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4\01_郡市対抗競技\05．参加意向等調査\01.　調査\03．各種調査様式\"/>
    </mc:Choice>
  </mc:AlternateContent>
  <xr:revisionPtr revIDLastSave="0" documentId="13_ncr:1_{21016FA4-838D-4DB8-9C04-4AFFA45F0A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１" sheetId="2" r:id="rId1"/>
    <sheet name="様式２" sheetId="3" r:id="rId2"/>
    <sheet name="様式３" sheetId="4" r:id="rId3"/>
    <sheet name="様式４" sheetId="6" r:id="rId4"/>
    <sheet name="様式５" sheetId="7" r:id="rId5"/>
    <sheet name="様式６" sheetId="8" r:id="rId6"/>
    <sheet name="様式７" sheetId="5" r:id="rId7"/>
  </sheets>
  <definedNames>
    <definedName name="_xlnm.Print_Area" localSheetId="0">様式１!$A$1:$AL$91</definedName>
    <definedName name="_xlnm.Print_Area" localSheetId="2">様式３!$A$1:$AC$35</definedName>
    <definedName name="_xlnm.Print_Area" localSheetId="3">様式４!$A$1:$H$30</definedName>
    <definedName name="_xlnm.Print_Area" localSheetId="4">様式５!$A$1:$I$21</definedName>
    <definedName name="_xlnm.Print_Area" localSheetId="5">様式６!$A$1:$J$30</definedName>
    <definedName name="_xlnm.Print_Area" localSheetId="6">様式７!$A$1:$S$14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6" l="1"/>
</calcChain>
</file>

<file path=xl/sharedStrings.xml><?xml version="1.0" encoding="utf-8"?>
<sst xmlns="http://schemas.openxmlformats.org/spreadsheetml/2006/main" count="250" uniqueCount="153">
  <si>
    <t>（様式１）</t>
    <rPh sb="1" eb="3">
      <t>ヨウシキ</t>
    </rPh>
    <phoneticPr fontId="1"/>
  </si>
  <si>
    <t>郡　市　名</t>
    <rPh sb="0" eb="1">
      <t>グン</t>
    </rPh>
    <rPh sb="2" eb="3">
      <t>シ</t>
    </rPh>
    <rPh sb="4" eb="5">
      <t>メイ</t>
    </rPh>
    <phoneticPr fontId="1"/>
  </si>
  <si>
    <t>記入者</t>
    <rPh sb="0" eb="2">
      <t>キニュウ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</si>
  <si>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</si>
  <si>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連絡先</t>
    <rPh sb="0" eb="3">
      <t>レンラクサキ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</si>
  <si>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</si>
  <si>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</si>
  <si>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青年男子</t>
    <rPh sb="0" eb="2">
      <t>セイネン</t>
    </rPh>
    <rPh sb="2" eb="4">
      <t>ダンシ</t>
    </rPh>
    <phoneticPr fontId="1"/>
  </si>
  <si>
    <t>青年女子</t>
    <rPh sb="0" eb="2">
      <t>セイネン</t>
    </rPh>
    <rPh sb="2" eb="4">
      <t>ジョシ</t>
    </rPh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</si>
  <si>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</si>
  <si>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</si>
  <si>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陸上競技</t>
    <rPh sb="0" eb="2">
      <t>リクジョウ</t>
    </rPh>
    <rPh sb="2" eb="4">
      <t>キョウギ</t>
    </rPh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</si>
  <si>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</si>
  <si>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</si>
  <si>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</si>
  <si>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</si>
  <si>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</si>
  <si>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</si>
  <si>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相撲</t>
    <rPh sb="0" eb="2">
      <t>スモウ</t>
    </rPh>
    <phoneticPr fontId="1"/>
  </si>
  <si>
    <t>ソフトボール</t>
    <phoneticPr fontId="1"/>
  </si>
  <si>
    <t>空手道</t>
    <rPh sb="0" eb="2">
      <t>カラテ</t>
    </rPh>
    <rPh sb="2" eb="3">
      <t>ドウ</t>
    </rPh>
    <phoneticPr fontId="1"/>
  </si>
  <si>
    <t>種　　別</t>
    <phoneticPr fontId="1"/>
  </si>
  <si>
    <t>競　　技</t>
    <phoneticPr fontId="1"/>
  </si>
  <si>
    <t>テニス
車いすテニス</t>
    <rPh sb="4" eb="5">
      <t>クルマ</t>
    </rPh>
    <phoneticPr fontId="1"/>
  </si>
  <si>
    <t>バレーボール</t>
    <phoneticPr fontId="1"/>
  </si>
  <si>
    <t>障がい者の部</t>
    <rPh sb="0" eb="1">
      <t>ショウ</t>
    </rPh>
    <rPh sb="3" eb="4">
      <t>シャ</t>
    </rPh>
    <rPh sb="5" eb="6">
      <t>ブ</t>
    </rPh>
    <phoneticPr fontId="1"/>
  </si>
  <si>
    <t>ブラインドサッカー</t>
    <phoneticPr fontId="1"/>
  </si>
  <si>
    <t>ウィルチェアラグビー</t>
    <phoneticPr fontId="1"/>
  </si>
  <si>
    <t>壮年混成男女</t>
    <rPh sb="0" eb="2">
      <t>ソウネン</t>
    </rPh>
    <rPh sb="2" eb="4">
      <t>コンセイ</t>
    </rPh>
    <rPh sb="4" eb="6">
      <t>ダンジョ</t>
    </rPh>
    <phoneticPr fontId="1"/>
  </si>
  <si>
    <t>ボッチャ</t>
    <phoneticPr fontId="1"/>
  </si>
  <si>
    <t>ゴールボール</t>
    <phoneticPr fontId="1"/>
  </si>
  <si>
    <t>ライフル射撃</t>
    <rPh sb="4" eb="6">
      <t>シャゲキ</t>
    </rPh>
    <phoneticPr fontId="1"/>
  </si>
  <si>
    <t>（様式２）</t>
    <rPh sb="1" eb="3">
      <t>ヨウシキ</t>
    </rPh>
    <phoneticPr fontId="11"/>
  </si>
  <si>
    <t>夏季大会参加交通手段調査表</t>
    <rPh sb="0" eb="2">
      <t>カキ</t>
    </rPh>
    <rPh sb="2" eb="4">
      <t>タイカイ</t>
    </rPh>
    <rPh sb="4" eb="6">
      <t>サンカ</t>
    </rPh>
    <rPh sb="6" eb="8">
      <t>コウツウ</t>
    </rPh>
    <rPh sb="8" eb="10">
      <t>シュダン</t>
    </rPh>
    <rPh sb="10" eb="12">
      <t>チョウサ</t>
    </rPh>
    <rPh sb="12" eb="13">
      <t>ヒョウ</t>
    </rPh>
    <phoneticPr fontId="11"/>
  </si>
  <si>
    <t>郡市名</t>
    <rPh sb="0" eb="2">
      <t>グンシ</t>
    </rPh>
    <rPh sb="2" eb="3">
      <t>メイ</t>
    </rPh>
    <phoneticPr fontId="11"/>
  </si>
  <si>
    <t>　</t>
    <phoneticPr fontId="11"/>
  </si>
  <si>
    <t>記入者</t>
    <rPh sb="0" eb="3">
      <t>キニュウシャ</t>
    </rPh>
    <phoneticPr fontId="11"/>
  </si>
  <si>
    <t>氏名</t>
    <rPh sb="0" eb="2">
      <t>シメイ</t>
    </rPh>
    <phoneticPr fontId="11"/>
  </si>
  <si>
    <t>連絡先</t>
    <rPh sb="0" eb="3">
      <t>レンラクサキ</t>
    </rPh>
    <phoneticPr fontId="11"/>
  </si>
  <si>
    <t>水泳競技</t>
    <rPh sb="0" eb="2">
      <t>スイエイ</t>
    </rPh>
    <rPh sb="2" eb="4">
      <t>キョウギ</t>
    </rPh>
    <phoneticPr fontId="11"/>
  </si>
  <si>
    <t>少年の部</t>
    <rPh sb="0" eb="2">
      <t>ショウネン</t>
    </rPh>
    <rPh sb="3" eb="4">
      <t>ブ</t>
    </rPh>
    <phoneticPr fontId="11"/>
  </si>
  <si>
    <t>一般の部</t>
    <rPh sb="0" eb="2">
      <t>イッパン</t>
    </rPh>
    <rPh sb="3" eb="4">
      <t>ブ</t>
    </rPh>
    <phoneticPr fontId="11"/>
  </si>
  <si>
    <t>（記入例）　マイクロバス１台　　自家用車（ワゴン含む）５台　　大型バス１台
　中型バス　　２台　　小型バス　　　　　　　３台　　等　</t>
    <rPh sb="1" eb="3">
      <t>キニュウ</t>
    </rPh>
    <rPh sb="3" eb="4">
      <t>レイ</t>
    </rPh>
    <rPh sb="16" eb="20">
      <t>ジカヨウシャ</t>
    </rPh>
    <rPh sb="24" eb="25">
      <t>フク</t>
    </rPh>
    <rPh sb="28" eb="29">
      <t>ダイ</t>
    </rPh>
    <rPh sb="31" eb="33">
      <t>オオガタ</t>
    </rPh>
    <rPh sb="36" eb="37">
      <t>ダイ</t>
    </rPh>
    <rPh sb="39" eb="41">
      <t>チュウガタ</t>
    </rPh>
    <rPh sb="46" eb="47">
      <t>ダイ</t>
    </rPh>
    <rPh sb="49" eb="51">
      <t>コガタ</t>
    </rPh>
    <rPh sb="61" eb="62">
      <t>ダイ</t>
    </rPh>
    <rPh sb="64" eb="65">
      <t>トウ</t>
    </rPh>
    <phoneticPr fontId="11"/>
  </si>
  <si>
    <t>※　記入要領・・・記入例を参考に交通手段をご記入下さい。</t>
    <rPh sb="2" eb="4">
      <t>キニュウ</t>
    </rPh>
    <rPh sb="4" eb="6">
      <t>ヨウリョウ</t>
    </rPh>
    <rPh sb="9" eb="11">
      <t>キニュウ</t>
    </rPh>
    <rPh sb="11" eb="12">
      <t>レイ</t>
    </rPh>
    <rPh sb="13" eb="15">
      <t>サンコウ</t>
    </rPh>
    <rPh sb="16" eb="18">
      <t>コウツウ</t>
    </rPh>
    <rPh sb="18" eb="20">
      <t>シュダン</t>
    </rPh>
    <rPh sb="22" eb="24">
      <t>キニュウ</t>
    </rPh>
    <rPh sb="24" eb="25">
      <t>クダ</t>
    </rPh>
    <phoneticPr fontId="11"/>
  </si>
  <si>
    <t>（様式３）</t>
    <rPh sb="1" eb="3">
      <t>ヨウシキ</t>
    </rPh>
    <phoneticPr fontId="11"/>
  </si>
  <si>
    <t>秋季大会参加交通手段調査表</t>
    <rPh sb="0" eb="2">
      <t>シュウキ</t>
    </rPh>
    <rPh sb="2" eb="4">
      <t>タイカイ</t>
    </rPh>
    <rPh sb="4" eb="6">
      <t>サンカ</t>
    </rPh>
    <rPh sb="6" eb="8">
      <t>コウツウ</t>
    </rPh>
    <rPh sb="8" eb="10">
      <t>シュダン</t>
    </rPh>
    <rPh sb="10" eb="12">
      <t>チョウサ</t>
    </rPh>
    <rPh sb="12" eb="13">
      <t>ヒョウ</t>
    </rPh>
    <phoneticPr fontId="11"/>
  </si>
  <si>
    <t>　　　　　　　種別
競技</t>
    <rPh sb="7" eb="9">
      <t>シュベツ</t>
    </rPh>
    <rPh sb="11" eb="13">
      <t>キョウギ</t>
    </rPh>
    <phoneticPr fontId="11"/>
  </si>
  <si>
    <t>一般男子</t>
    <rPh sb="0" eb="2">
      <t>イッパン</t>
    </rPh>
    <rPh sb="2" eb="4">
      <t>ダンシ</t>
    </rPh>
    <phoneticPr fontId="11"/>
  </si>
  <si>
    <t>一般女子</t>
    <rPh sb="0" eb="2">
      <t>イッパン</t>
    </rPh>
    <rPh sb="2" eb="4">
      <t>ジョシ</t>
    </rPh>
    <phoneticPr fontId="11"/>
  </si>
  <si>
    <t>青年男子</t>
    <rPh sb="0" eb="2">
      <t>セイネン</t>
    </rPh>
    <rPh sb="2" eb="4">
      <t>ダンシ</t>
    </rPh>
    <phoneticPr fontId="11"/>
  </si>
  <si>
    <t>青年女子</t>
    <rPh sb="0" eb="2">
      <t>セイネン</t>
    </rPh>
    <rPh sb="2" eb="4">
      <t>ジョシ</t>
    </rPh>
    <phoneticPr fontId="11"/>
  </si>
  <si>
    <t>壮年男子</t>
    <rPh sb="0" eb="2">
      <t>ソウネン</t>
    </rPh>
    <rPh sb="2" eb="4">
      <t>ダンシ</t>
    </rPh>
    <phoneticPr fontId="11"/>
  </si>
  <si>
    <t>壮年女子</t>
    <rPh sb="0" eb="2">
      <t>ソウネン</t>
    </rPh>
    <rPh sb="2" eb="4">
      <t>ジョシ</t>
    </rPh>
    <phoneticPr fontId="11"/>
  </si>
  <si>
    <t>壮年混成男女</t>
    <rPh sb="0" eb="2">
      <t>ソウネン</t>
    </rPh>
    <rPh sb="2" eb="4">
      <t>コンセイ</t>
    </rPh>
    <rPh sb="4" eb="6">
      <t>ダンジョ</t>
    </rPh>
    <phoneticPr fontId="11"/>
  </si>
  <si>
    <t>障がい者の部</t>
    <rPh sb="0" eb="1">
      <t>ショウ</t>
    </rPh>
    <rPh sb="3" eb="4">
      <t>シャ</t>
    </rPh>
    <rPh sb="5" eb="6">
      <t>ブ</t>
    </rPh>
    <phoneticPr fontId="11"/>
  </si>
  <si>
    <t>記入例</t>
    <rPh sb="0" eb="2">
      <t>キニュウ</t>
    </rPh>
    <rPh sb="2" eb="3">
      <t>レイ</t>
    </rPh>
    <phoneticPr fontId="11"/>
  </si>
  <si>
    <t>自家用車
５台</t>
    <rPh sb="0" eb="4">
      <t>ジカヨウシャ</t>
    </rPh>
    <rPh sb="6" eb="7">
      <t>ダイ</t>
    </rPh>
    <phoneticPr fontId="11"/>
  </si>
  <si>
    <t>大型バス
１台</t>
    <rPh sb="0" eb="2">
      <t>オオガタ</t>
    </rPh>
    <rPh sb="6" eb="7">
      <t>ダイ</t>
    </rPh>
    <phoneticPr fontId="11"/>
  </si>
  <si>
    <t>マイクロバス１台</t>
    <rPh sb="7" eb="8">
      <t>ダイ</t>
    </rPh>
    <phoneticPr fontId="11"/>
  </si>
  <si>
    <t>公共
交通機関</t>
    <rPh sb="0" eb="2">
      <t>コウキョウ</t>
    </rPh>
    <rPh sb="3" eb="5">
      <t>コウツウ</t>
    </rPh>
    <rPh sb="5" eb="7">
      <t>キカン</t>
    </rPh>
    <phoneticPr fontId="11"/>
  </si>
  <si>
    <t>中型バス
２台</t>
    <rPh sb="0" eb="2">
      <t>チュウガタ</t>
    </rPh>
    <rPh sb="6" eb="7">
      <t>ダイ</t>
    </rPh>
    <phoneticPr fontId="11"/>
  </si>
  <si>
    <t>小型バス
３台</t>
    <rPh sb="0" eb="2">
      <t>コガタ</t>
    </rPh>
    <rPh sb="6" eb="7">
      <t>ダイ</t>
    </rPh>
    <phoneticPr fontId="11"/>
  </si>
  <si>
    <t>陸上競技</t>
    <rPh sb="0" eb="2">
      <t>リクジョウ</t>
    </rPh>
    <rPh sb="2" eb="4">
      <t>キョウギ</t>
    </rPh>
    <phoneticPr fontId="11"/>
  </si>
  <si>
    <t>バレーボール</t>
    <phoneticPr fontId="11"/>
  </si>
  <si>
    <t>ソフトテニス</t>
    <phoneticPr fontId="11"/>
  </si>
  <si>
    <t>卓球</t>
    <rPh sb="0" eb="2">
      <t>タッキュウ</t>
    </rPh>
    <phoneticPr fontId="11"/>
  </si>
  <si>
    <t>バドミントン</t>
    <phoneticPr fontId="11"/>
  </si>
  <si>
    <t>柔道</t>
    <rPh sb="0" eb="2">
      <t>ジュウドウ</t>
    </rPh>
    <phoneticPr fontId="11"/>
  </si>
  <si>
    <t>剣道</t>
    <rPh sb="0" eb="2">
      <t>ケンドウ</t>
    </rPh>
    <phoneticPr fontId="11"/>
  </si>
  <si>
    <t>弓道</t>
    <rPh sb="0" eb="2">
      <t>キュウドウ</t>
    </rPh>
    <phoneticPr fontId="11"/>
  </si>
  <si>
    <t>相撲</t>
    <rPh sb="0" eb="2">
      <t>スモウ</t>
    </rPh>
    <phoneticPr fontId="11"/>
  </si>
  <si>
    <t>ソフトボール</t>
    <phoneticPr fontId="11"/>
  </si>
  <si>
    <t>空手道</t>
    <rPh sb="0" eb="3">
      <t>カラテドウ</t>
    </rPh>
    <phoneticPr fontId="11"/>
  </si>
  <si>
    <t>テニス
車いすテニス</t>
    <rPh sb="4" eb="5">
      <t>クルマ</t>
    </rPh>
    <phoneticPr fontId="11"/>
  </si>
  <si>
    <t>ブラインドサッカー</t>
    <phoneticPr fontId="11"/>
  </si>
  <si>
    <t>ウィルチェアラグビー</t>
    <phoneticPr fontId="11"/>
  </si>
  <si>
    <t>ボッチャ</t>
    <phoneticPr fontId="11"/>
  </si>
  <si>
    <t>ライフル射撃</t>
    <rPh sb="4" eb="6">
      <t>シャゲキ</t>
    </rPh>
    <phoneticPr fontId="11"/>
  </si>
  <si>
    <t>ゴールボール</t>
    <phoneticPr fontId="11"/>
  </si>
  <si>
    <t>サッカー</t>
    <phoneticPr fontId="11"/>
  </si>
  <si>
    <t>グランドソフトボール</t>
    <phoneticPr fontId="11"/>
  </si>
  <si>
    <t>※　記入要領・・・記入例を参考に、参加する各競技の種別ごとに交通手段をご記入下さい。</t>
    <rPh sb="2" eb="4">
      <t>キニュウ</t>
    </rPh>
    <rPh sb="4" eb="6">
      <t>ヨウリョウ</t>
    </rPh>
    <rPh sb="9" eb="11">
      <t>キニュウ</t>
    </rPh>
    <rPh sb="11" eb="12">
      <t>レイ</t>
    </rPh>
    <rPh sb="13" eb="15">
      <t>サンコウ</t>
    </rPh>
    <rPh sb="17" eb="19">
      <t>サンカ</t>
    </rPh>
    <rPh sb="21" eb="24">
      <t>カクキョウギ</t>
    </rPh>
    <rPh sb="25" eb="27">
      <t>シュベツ</t>
    </rPh>
    <rPh sb="30" eb="32">
      <t>コウツウ</t>
    </rPh>
    <rPh sb="32" eb="34">
      <t>シュダン</t>
    </rPh>
    <rPh sb="36" eb="38">
      <t>キニュウ</t>
    </rPh>
    <rPh sb="38" eb="39">
      <t>クダ</t>
    </rPh>
    <phoneticPr fontId="11"/>
  </si>
  <si>
    <t>（様式７）</t>
    <rPh sb="1" eb="3">
      <t>ヨウシキ</t>
    </rPh>
    <phoneticPr fontId="11"/>
  </si>
  <si>
    <t>市町村名</t>
    <rPh sb="0" eb="3">
      <t>シチョウソン</t>
    </rPh>
    <rPh sb="3" eb="4">
      <t>メイ</t>
    </rPh>
    <phoneticPr fontId="11"/>
  </si>
  <si>
    <t>福岡駅伝</t>
    <rPh sb="0" eb="2">
      <t>フクオカ</t>
    </rPh>
    <rPh sb="2" eb="4">
      <t>エキデン</t>
    </rPh>
    <phoneticPr fontId="11"/>
  </si>
  <si>
    <t>（様式４）</t>
    <rPh sb="1" eb="3">
      <t>ヨウシキ</t>
    </rPh>
    <phoneticPr fontId="11"/>
  </si>
  <si>
    <t>［記入方法］　郡市予選会の有無及び参加方法については、該当するものを○で囲んでください。参加者数については、各競技予選大会参加者総数を記入してください。</t>
    <rPh sb="1" eb="3">
      <t>キニュウ</t>
    </rPh>
    <rPh sb="3" eb="5">
      <t>ホウホウ</t>
    </rPh>
    <rPh sb="7" eb="9">
      <t>グンシ</t>
    </rPh>
    <rPh sb="9" eb="12">
      <t>ヨセンカイ</t>
    </rPh>
    <rPh sb="13" eb="15">
      <t>ウム</t>
    </rPh>
    <rPh sb="15" eb="16">
      <t>オヨ</t>
    </rPh>
    <rPh sb="17" eb="19">
      <t>サンカ</t>
    </rPh>
    <rPh sb="19" eb="21">
      <t>ホウホウ</t>
    </rPh>
    <rPh sb="27" eb="29">
      <t>ガイトウ</t>
    </rPh>
    <rPh sb="36" eb="37">
      <t>カコ</t>
    </rPh>
    <rPh sb="44" eb="48">
      <t>サンカシャスウ</t>
    </rPh>
    <rPh sb="54" eb="57">
      <t>カクキョウギ</t>
    </rPh>
    <rPh sb="57" eb="59">
      <t>ヨセン</t>
    </rPh>
    <rPh sb="59" eb="61">
      <t>タイカイ</t>
    </rPh>
    <rPh sb="61" eb="64">
      <t>サンカシャ</t>
    </rPh>
    <rPh sb="64" eb="66">
      <t>ソウスウ</t>
    </rPh>
    <rPh sb="67" eb="69">
      <t>キニュウ</t>
    </rPh>
    <phoneticPr fontId="11"/>
  </si>
  <si>
    <t>［　　　　　　　　］　郡・市　体育・スポーツ協会</t>
    <rPh sb="11" eb="12">
      <t>グン</t>
    </rPh>
    <rPh sb="13" eb="14">
      <t>シ</t>
    </rPh>
    <rPh sb="15" eb="17">
      <t>タイイク</t>
    </rPh>
    <rPh sb="22" eb="24">
      <t>キョウカイ</t>
    </rPh>
    <phoneticPr fontId="11"/>
  </si>
  <si>
    <t>記　入　者</t>
    <rPh sb="0" eb="1">
      <t>シルシ</t>
    </rPh>
    <rPh sb="2" eb="3">
      <t>イ</t>
    </rPh>
    <rPh sb="4" eb="5">
      <t>シャ</t>
    </rPh>
    <phoneticPr fontId="11"/>
  </si>
  <si>
    <t>職</t>
    <rPh sb="0" eb="1">
      <t>ショク</t>
    </rPh>
    <phoneticPr fontId="11"/>
  </si>
  <si>
    <t>氏　名</t>
    <rPh sb="0" eb="1">
      <t>シ</t>
    </rPh>
    <rPh sb="2" eb="3">
      <t>メイ</t>
    </rPh>
    <phoneticPr fontId="11"/>
  </si>
  <si>
    <t>期</t>
    <rPh sb="0" eb="1">
      <t>キ</t>
    </rPh>
    <phoneticPr fontId="11"/>
  </si>
  <si>
    <t>競技名</t>
    <rPh sb="0" eb="2">
      <t>キョウギ</t>
    </rPh>
    <rPh sb="2" eb="3">
      <t>メイ</t>
    </rPh>
    <phoneticPr fontId="11"/>
  </si>
  <si>
    <t>郡市予選会の有無</t>
    <rPh sb="0" eb="2">
      <t>グンシ</t>
    </rPh>
    <rPh sb="2" eb="5">
      <t>ヨセンカイ</t>
    </rPh>
    <rPh sb="6" eb="8">
      <t>ウム</t>
    </rPh>
    <phoneticPr fontId="11"/>
  </si>
  <si>
    <t>予選会期日</t>
    <rPh sb="0" eb="3">
      <t>ヨセンカイ</t>
    </rPh>
    <rPh sb="3" eb="5">
      <t>キジツ</t>
    </rPh>
    <phoneticPr fontId="11"/>
  </si>
  <si>
    <t>参加者総数</t>
    <rPh sb="0" eb="3">
      <t>サンカシャ</t>
    </rPh>
    <rPh sb="3" eb="5">
      <t>ソウスウ</t>
    </rPh>
    <phoneticPr fontId="11"/>
  </si>
  <si>
    <t>参加料徴収の有無</t>
    <rPh sb="0" eb="3">
      <t>サンカリョウ</t>
    </rPh>
    <rPh sb="3" eb="5">
      <t>チョウシュウ</t>
    </rPh>
    <rPh sb="6" eb="8">
      <t>ウム</t>
    </rPh>
    <phoneticPr fontId="11"/>
  </si>
  <si>
    <t>夏季</t>
    <rPh sb="0" eb="2">
      <t>カキ</t>
    </rPh>
    <phoneticPr fontId="11"/>
  </si>
  <si>
    <t>水泳</t>
    <rPh sb="0" eb="2">
      <t>スイエイ</t>
    </rPh>
    <phoneticPr fontId="11"/>
  </si>
  <si>
    <t>有　　・　　無</t>
    <rPh sb="0" eb="1">
      <t>ウ</t>
    </rPh>
    <rPh sb="6" eb="7">
      <t>ム</t>
    </rPh>
    <phoneticPr fontId="11"/>
  </si>
  <si>
    <t xml:space="preserve">月　　　日 </t>
    <rPh sb="0" eb="1">
      <t>ガツ</t>
    </rPh>
    <rPh sb="4" eb="5">
      <t>ヒ</t>
    </rPh>
    <phoneticPr fontId="11"/>
  </si>
  <si>
    <t>名</t>
    <rPh sb="0" eb="1">
      <t>メイ</t>
    </rPh>
    <phoneticPr fontId="11"/>
  </si>
  <si>
    <t>有（　　　　　　　円）　・　無</t>
    <rPh sb="0" eb="1">
      <t>ユウ</t>
    </rPh>
    <rPh sb="9" eb="10">
      <t>エン</t>
    </rPh>
    <rPh sb="14" eb="15">
      <t>ム</t>
    </rPh>
    <phoneticPr fontId="11"/>
  </si>
  <si>
    <t>秋季</t>
    <rPh sb="0" eb="2">
      <t>シュウキ</t>
    </rPh>
    <phoneticPr fontId="11"/>
  </si>
  <si>
    <t>バスケットボール</t>
    <phoneticPr fontId="11"/>
  </si>
  <si>
    <t>テニス</t>
    <phoneticPr fontId="11"/>
  </si>
  <si>
    <t>冬季</t>
    <rPh sb="0" eb="2">
      <t>トウキ</t>
    </rPh>
    <phoneticPr fontId="11"/>
  </si>
  <si>
    <t>駅伝</t>
    <rPh sb="0" eb="2">
      <t>エキデン</t>
    </rPh>
    <phoneticPr fontId="11"/>
  </si>
  <si>
    <t>参　加　者　合　計</t>
    <rPh sb="0" eb="1">
      <t>マイ</t>
    </rPh>
    <rPh sb="2" eb="3">
      <t>カ</t>
    </rPh>
    <rPh sb="4" eb="5">
      <t>シャ</t>
    </rPh>
    <rPh sb="6" eb="7">
      <t>ゴウ</t>
    </rPh>
    <rPh sb="8" eb="9">
      <t>ケイ</t>
    </rPh>
    <phoneticPr fontId="11"/>
  </si>
  <si>
    <t>備考：</t>
    <rPh sb="0" eb="2">
      <t>ビコウ</t>
    </rPh>
    <phoneticPr fontId="11"/>
  </si>
  <si>
    <t>（様式５）</t>
    <rPh sb="1" eb="3">
      <t>ヨウシキ</t>
    </rPh>
    <phoneticPr fontId="1"/>
  </si>
  <si>
    <t>市町村名</t>
    <rPh sb="0" eb="3">
      <t>シチョウソン</t>
    </rPh>
    <rPh sb="3" eb="4">
      <t>メイ</t>
    </rPh>
    <phoneticPr fontId="1"/>
  </si>
  <si>
    <t>氏　名</t>
    <rPh sb="0" eb="1">
      <t>ウジ</t>
    </rPh>
    <rPh sb="2" eb="3">
      <t>メイ</t>
    </rPh>
    <phoneticPr fontId="1"/>
  </si>
  <si>
    <t>参加意向</t>
    <rPh sb="0" eb="2">
      <t>サンカ</t>
    </rPh>
    <rPh sb="2" eb="4">
      <t>イコウ</t>
    </rPh>
    <phoneticPr fontId="1"/>
  </si>
  <si>
    <t>あり</t>
    <phoneticPr fontId="1"/>
  </si>
  <si>
    <t>・</t>
    <phoneticPr fontId="1"/>
  </si>
  <si>
    <t>なし</t>
    <phoneticPr fontId="1"/>
  </si>
  <si>
    <t>（様式６）</t>
    <rPh sb="1" eb="3">
      <t>ヨウシキ</t>
    </rPh>
    <phoneticPr fontId="1"/>
  </si>
  <si>
    <t>予選会の有無</t>
    <rPh sb="0" eb="3">
      <t>ヨセンカイ</t>
    </rPh>
    <rPh sb="4" eb="6">
      <t>ウム</t>
    </rPh>
    <phoneticPr fontId="1"/>
  </si>
  <si>
    <t>予選会がある場合</t>
    <rPh sb="0" eb="3">
      <t>ヨセンカイ</t>
    </rPh>
    <rPh sb="6" eb="8">
      <t>バアイ</t>
    </rPh>
    <phoneticPr fontId="1"/>
  </si>
  <si>
    <t>予選会予定日</t>
    <rPh sb="0" eb="3">
      <t>ヨセンカイ</t>
    </rPh>
    <rPh sb="3" eb="5">
      <t>ヨテイ</t>
    </rPh>
    <rPh sb="5" eb="6">
      <t>ヒ</t>
    </rPh>
    <phoneticPr fontId="1"/>
  </si>
  <si>
    <t>　　　月</t>
    <rPh sb="3" eb="4">
      <t>ツキ</t>
    </rPh>
    <phoneticPr fontId="1"/>
  </si>
  <si>
    <t>日</t>
    <rPh sb="0" eb="1">
      <t>ニチ</t>
    </rPh>
    <phoneticPr fontId="1"/>
  </si>
  <si>
    <t>参加予定数</t>
    <rPh sb="0" eb="2">
      <t>サンカ</t>
    </rPh>
    <rPh sb="2" eb="5">
      <t>ヨテイスウ</t>
    </rPh>
    <phoneticPr fontId="1"/>
  </si>
  <si>
    <t>　　名</t>
    <rPh sb="2" eb="3">
      <t>メイ</t>
    </rPh>
    <phoneticPr fontId="1"/>
  </si>
  <si>
    <t>参加料徴収の有無</t>
    <rPh sb="0" eb="2">
      <t>サンカ</t>
    </rPh>
    <rPh sb="2" eb="3">
      <t>リョウ</t>
    </rPh>
    <rPh sb="3" eb="5">
      <t>チョウシュウ</t>
    </rPh>
    <rPh sb="6" eb="8">
      <t>ウム</t>
    </rPh>
    <phoneticPr fontId="1"/>
  </si>
  <si>
    <t>（　　　　　　　）円</t>
    <rPh sb="9" eb="10">
      <t>エン</t>
    </rPh>
    <phoneticPr fontId="1"/>
  </si>
  <si>
    <t>車いすバスケットボール</t>
    <rPh sb="0" eb="1">
      <t>クルマ</t>
    </rPh>
    <phoneticPr fontId="1"/>
  </si>
  <si>
    <t>バスケットボール</t>
    <phoneticPr fontId="1"/>
  </si>
  <si>
    <t>グランドソフトボール</t>
    <phoneticPr fontId="1"/>
  </si>
  <si>
    <t>サッカー
（知的）</t>
    <rPh sb="6" eb="8">
      <t>チテキ</t>
    </rPh>
    <phoneticPr fontId="1"/>
  </si>
  <si>
    <t>※どちらかに「○」をつけてください。</t>
    <phoneticPr fontId="1"/>
  </si>
  <si>
    <t>夏季大会</t>
    <rPh sb="0" eb="4">
      <t>カキタイカイ</t>
    </rPh>
    <phoneticPr fontId="1"/>
  </si>
  <si>
    <t>秋季大会</t>
    <rPh sb="0" eb="4">
      <t>シュウキタイカイ</t>
    </rPh>
    <phoneticPr fontId="1"/>
  </si>
  <si>
    <t>参　加　意　向</t>
    <rPh sb="0" eb="1">
      <t>サン</t>
    </rPh>
    <rPh sb="2" eb="3">
      <t>カ</t>
    </rPh>
    <rPh sb="4" eb="5">
      <t>イ</t>
    </rPh>
    <rPh sb="6" eb="7">
      <t>ムカイ</t>
    </rPh>
    <phoneticPr fontId="1"/>
  </si>
  <si>
    <t>※上記のそれぞれどちらかに◯をしてください。</t>
    <rPh sb="1" eb="3">
      <t>ジョウキ</t>
    </rPh>
    <phoneticPr fontId="1"/>
  </si>
  <si>
    <t>※秋季大会に参加意向がある場合は下記競技の種別欄に、</t>
    <rPh sb="1" eb="5">
      <t>シュウキタイカイ</t>
    </rPh>
    <rPh sb="6" eb="10">
      <t>サンカイコウ</t>
    </rPh>
    <rPh sb="13" eb="15">
      <t>バアイ</t>
    </rPh>
    <rPh sb="16" eb="20">
      <t>カキキョウギ</t>
    </rPh>
    <rPh sb="21" eb="24">
      <t>シュベツラン</t>
    </rPh>
    <phoneticPr fontId="1"/>
  </si>
  <si>
    <r>
      <rPr>
        <b/>
        <u/>
        <sz val="12"/>
        <color theme="1"/>
        <rFont val="ＭＳ Ｐゴシック"/>
        <family val="3"/>
        <charset val="128"/>
      </rPr>
      <t>参加する場合は◯印</t>
    </r>
    <r>
      <rPr>
        <b/>
        <sz val="12"/>
        <color theme="1"/>
        <rFont val="ＭＳ Ｐゴシック"/>
        <family val="3"/>
        <charset val="128"/>
      </rPr>
      <t>、</t>
    </r>
    <r>
      <rPr>
        <b/>
        <u/>
        <sz val="12"/>
        <color theme="1"/>
        <rFont val="ＭＳ Ｐゴシック"/>
        <family val="3"/>
        <charset val="128"/>
      </rPr>
      <t>参加しない場合は×印</t>
    </r>
    <r>
      <rPr>
        <b/>
        <sz val="12"/>
        <color theme="1"/>
        <rFont val="ＭＳ Ｐゴシック"/>
        <family val="3"/>
        <charset val="128"/>
      </rPr>
      <t>をどちらか必ずご記入ください。</t>
    </r>
    <rPh sb="0" eb="2">
      <t>サンカ</t>
    </rPh>
    <rPh sb="4" eb="6">
      <t>バアイ</t>
    </rPh>
    <rPh sb="8" eb="9">
      <t>ジルシ</t>
    </rPh>
    <rPh sb="10" eb="12">
      <t>サンカ</t>
    </rPh>
    <rPh sb="15" eb="17">
      <t>バアイ</t>
    </rPh>
    <rPh sb="19" eb="20">
      <t>シルシ</t>
    </rPh>
    <rPh sb="25" eb="26">
      <t>カナラ</t>
    </rPh>
    <rPh sb="28" eb="30">
      <t>キニュウ</t>
    </rPh>
    <phoneticPr fontId="1"/>
  </si>
  <si>
    <t>※どちらかに○をつけてください。</t>
    <phoneticPr fontId="1"/>
  </si>
  <si>
    <t>あり</t>
    <phoneticPr fontId="1"/>
  </si>
  <si>
    <t>・</t>
    <phoneticPr fontId="1"/>
  </si>
  <si>
    <t>なし</t>
    <phoneticPr fontId="1"/>
  </si>
  <si>
    <t>令和４年度スポーツフェスタ・ふくおか「第６５回福岡県民スポーツ大会」</t>
    <rPh sb="0" eb="2">
      <t>レイワ</t>
    </rPh>
    <rPh sb="3" eb="5">
      <t>ネンド</t>
    </rPh>
    <rPh sb="5" eb="7">
      <t>ヘイネンド</t>
    </rPh>
    <rPh sb="19" eb="20">
      <t>ダイ</t>
    </rPh>
    <rPh sb="22" eb="23">
      <t>カイ</t>
    </rPh>
    <rPh sb="23" eb="27">
      <t>フクオカケンミン</t>
    </rPh>
    <rPh sb="31" eb="33">
      <t>タイカイ</t>
    </rPh>
    <phoneticPr fontId="1"/>
  </si>
  <si>
    <t>夏　季　・　秋　季　大　会　参　加　意　向　調　査　票</t>
    <rPh sb="0" eb="1">
      <t>ナツ</t>
    </rPh>
    <rPh sb="2" eb="3">
      <t>キ</t>
    </rPh>
    <rPh sb="6" eb="7">
      <t>アキ</t>
    </rPh>
    <rPh sb="8" eb="9">
      <t>キ</t>
    </rPh>
    <rPh sb="10" eb="11">
      <t>ダイ</t>
    </rPh>
    <rPh sb="12" eb="13">
      <t>カイ</t>
    </rPh>
    <rPh sb="14" eb="15">
      <t>サン</t>
    </rPh>
    <rPh sb="16" eb="17">
      <t>カ</t>
    </rPh>
    <rPh sb="18" eb="19">
      <t>イ</t>
    </rPh>
    <rPh sb="20" eb="21">
      <t>ムカイ</t>
    </rPh>
    <rPh sb="22" eb="23">
      <t>チョウ</t>
    </rPh>
    <rPh sb="24" eb="25">
      <t>サ</t>
    </rPh>
    <rPh sb="26" eb="27">
      <t>ヒョウ</t>
    </rPh>
    <phoneticPr fontId="1"/>
  </si>
  <si>
    <t>令和４年度スポーツフェスタ・ふくおか「第６５回福岡県民スポーツ大会」</t>
    <rPh sb="0" eb="2">
      <t>レイワ</t>
    </rPh>
    <rPh sb="3" eb="5">
      <t>ネンド</t>
    </rPh>
    <rPh sb="5" eb="7">
      <t>ヘイネンド</t>
    </rPh>
    <rPh sb="19" eb="20">
      <t>ダイ</t>
    </rPh>
    <rPh sb="22" eb="23">
      <t>カイ</t>
    </rPh>
    <rPh sb="23" eb="25">
      <t>フクオカ</t>
    </rPh>
    <rPh sb="25" eb="27">
      <t>ケンミン</t>
    </rPh>
    <rPh sb="31" eb="33">
      <t>タイカイ</t>
    </rPh>
    <phoneticPr fontId="11"/>
  </si>
  <si>
    <t>令和４年度スポーツフェスタ・ふくおか「第６５回福岡県民スポーツ大会」</t>
    <rPh sb="0" eb="2">
      <t>レイワ</t>
    </rPh>
    <rPh sb="3" eb="5">
      <t>ネンド</t>
    </rPh>
    <rPh sb="19" eb="20">
      <t>ダイ</t>
    </rPh>
    <rPh sb="22" eb="23">
      <t>カイ</t>
    </rPh>
    <rPh sb="23" eb="25">
      <t>フクオカ</t>
    </rPh>
    <rPh sb="25" eb="27">
      <t>ケンミン</t>
    </rPh>
    <rPh sb="31" eb="33">
      <t>タイカイ</t>
    </rPh>
    <phoneticPr fontId="11"/>
  </si>
  <si>
    <t>提出期日　９月１日（木）</t>
    <rPh sb="0" eb="2">
      <t>テイシュツ</t>
    </rPh>
    <rPh sb="2" eb="4">
      <t>キジツ</t>
    </rPh>
    <rPh sb="6" eb="7">
      <t>ガツ</t>
    </rPh>
    <rPh sb="8" eb="9">
      <t>ニチ</t>
    </rPh>
    <rPh sb="10" eb="11">
      <t>モク</t>
    </rPh>
    <phoneticPr fontId="11"/>
  </si>
  <si>
    <t>令和４年度スポーツフェスタ・ふくおか「第６５回福岡県民スポーツ大会」</t>
    <rPh sb="0" eb="2">
      <t>レイワ</t>
    </rPh>
    <rPh sb="3" eb="5">
      <t>ネンド</t>
    </rPh>
    <rPh sb="5" eb="7">
      <t>ヘイネンド</t>
    </rPh>
    <rPh sb="19" eb="20">
      <t>ダイ</t>
    </rPh>
    <rPh sb="22" eb="23">
      <t>カイ</t>
    </rPh>
    <rPh sb="23" eb="25">
      <t>フクオカ</t>
    </rPh>
    <rPh sb="25" eb="27">
      <t>ケンミン</t>
    </rPh>
    <rPh sb="31" eb="33">
      <t>タイカイ</t>
    </rPh>
    <phoneticPr fontId="1"/>
  </si>
  <si>
    <t>令和４年度スポーツフェスタ・ふくおか「第６５回福岡県民スポーツ大会」郡市予選会　調査用紙</t>
    <rPh sb="19" eb="20">
      <t>ダイ</t>
    </rPh>
    <rPh sb="22" eb="23">
      <t>カイ</t>
    </rPh>
    <rPh sb="23" eb="25">
      <t>フクオカ</t>
    </rPh>
    <rPh sb="25" eb="27">
      <t>ケンミン</t>
    </rPh>
    <rPh sb="31" eb="33">
      <t>タイカイ</t>
    </rPh>
    <rPh sb="34" eb="36">
      <t>グンシ</t>
    </rPh>
    <rPh sb="36" eb="39">
      <t>ヨセンカイ</t>
    </rPh>
    <rPh sb="40" eb="42">
      <t>チョウサ</t>
    </rPh>
    <rPh sb="42" eb="44">
      <t>ヨウシ</t>
    </rPh>
    <phoneticPr fontId="11"/>
  </si>
  <si>
    <t>スポーツの総合祭典「第９回市町村対抗福岡駅伝」参加意向調査票</t>
    <rPh sb="5" eb="7">
      <t>ソウゴウ</t>
    </rPh>
    <rPh sb="7" eb="9">
      <t>サイテン</t>
    </rPh>
    <rPh sb="10" eb="11">
      <t>ダイ</t>
    </rPh>
    <rPh sb="12" eb="13">
      <t>カイ</t>
    </rPh>
    <rPh sb="13" eb="16">
      <t>シチョウソン</t>
    </rPh>
    <rPh sb="16" eb="18">
      <t>タイコウ</t>
    </rPh>
    <rPh sb="18" eb="22">
      <t>フクオカエキデン</t>
    </rPh>
    <rPh sb="23" eb="25">
      <t>サンカ</t>
    </rPh>
    <rPh sb="25" eb="27">
      <t>イコウ</t>
    </rPh>
    <rPh sb="27" eb="29">
      <t>チョウサ</t>
    </rPh>
    <rPh sb="29" eb="30">
      <t>ヒョウ</t>
    </rPh>
    <phoneticPr fontId="1"/>
  </si>
  <si>
    <t>令和４年度スポーツフェスタ・ふくおか「第６５回福岡県民スポーツ大会」</t>
    <rPh sb="0" eb="2">
      <t>レイワ</t>
    </rPh>
    <rPh sb="3" eb="5">
      <t>ネンド</t>
    </rPh>
    <rPh sb="19" eb="20">
      <t>ダイ</t>
    </rPh>
    <rPh sb="22" eb="23">
      <t>カイ</t>
    </rPh>
    <rPh sb="23" eb="25">
      <t>フクオカ</t>
    </rPh>
    <rPh sb="25" eb="27">
      <t>ケンミン</t>
    </rPh>
    <rPh sb="31" eb="33">
      <t>タイカイ</t>
    </rPh>
    <phoneticPr fontId="1"/>
  </si>
  <si>
    <t>スポーツの総合祭典「第９回市町村対抗福岡駅伝」市町村予選会　調査票</t>
    <rPh sb="5" eb="7">
      <t>ソウゴウ</t>
    </rPh>
    <rPh sb="7" eb="9">
      <t>サイテン</t>
    </rPh>
    <rPh sb="10" eb="11">
      <t>ダイ</t>
    </rPh>
    <rPh sb="12" eb="13">
      <t>カイ</t>
    </rPh>
    <rPh sb="13" eb="16">
      <t>シチョウソン</t>
    </rPh>
    <rPh sb="16" eb="18">
      <t>タイコウ</t>
    </rPh>
    <rPh sb="18" eb="22">
      <t>フクオカエキデン</t>
    </rPh>
    <rPh sb="23" eb="26">
      <t>シチョウソン</t>
    </rPh>
    <rPh sb="26" eb="29">
      <t>ヨセンカイ</t>
    </rPh>
    <rPh sb="30" eb="32">
      <t>チョウサ</t>
    </rPh>
    <rPh sb="32" eb="33">
      <t>ヒョウ</t>
    </rPh>
    <phoneticPr fontId="1"/>
  </si>
  <si>
    <t>スポーツの総合祭典
「第９回市町村対抗福岡駅伝」
交通手段調査</t>
    <rPh sb="5" eb="7">
      <t>ソウゴウ</t>
    </rPh>
    <rPh sb="7" eb="9">
      <t>サイテン</t>
    </rPh>
    <rPh sb="11" eb="12">
      <t>ダイ</t>
    </rPh>
    <rPh sb="13" eb="14">
      <t>カイ</t>
    </rPh>
    <rPh sb="14" eb="17">
      <t>シチョウソン</t>
    </rPh>
    <rPh sb="17" eb="19">
      <t>タイコウ</t>
    </rPh>
    <rPh sb="19" eb="21">
      <t>フクオカ</t>
    </rPh>
    <rPh sb="21" eb="23">
      <t>エキデン</t>
    </rPh>
    <rPh sb="25" eb="27">
      <t>コウツウ</t>
    </rPh>
    <rPh sb="27" eb="29">
      <t>シュダン</t>
    </rPh>
    <rPh sb="29" eb="31">
      <t>チョウサ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</si>
</sst>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0"/>
      <name val="ＭＳ 明朝"/>
      <family val="1"/>
      <charset val="128"/>
    </font>
    <font>
      <sz val="9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24"/>
      <color theme="1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5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5" xfId="1" applyFont="1" applyBorder="1" applyAlignment="1"/>
    <xf numFmtId="0" fontId="2" fillId="0" borderId="0" xfId="1" applyFont="1" applyBorder="1" applyAlignment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>
      <alignment vertical="center"/>
    </xf>
    <xf numFmtId="0" fontId="10" fillId="0" borderId="0" xfId="2" applyFont="1">
      <alignment vertical="center"/>
    </xf>
    <xf numFmtId="0" fontId="12" fillId="0" borderId="0" xfId="2" applyFont="1">
      <alignment vertical="center"/>
    </xf>
    <xf numFmtId="0" fontId="9" fillId="0" borderId="0" xfId="2">
      <alignment vertical="center"/>
    </xf>
    <xf numFmtId="0" fontId="13" fillId="0" borderId="0" xfId="2" applyFont="1">
      <alignment vertical="center"/>
    </xf>
    <xf numFmtId="0" fontId="16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2" fillId="0" borderId="0" xfId="2" applyFont="1">
      <alignment vertical="center"/>
    </xf>
    <xf numFmtId="0" fontId="24" fillId="0" borderId="35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0" borderId="38" xfId="2" applyFont="1" applyBorder="1">
      <alignment vertical="center"/>
    </xf>
    <xf numFmtId="0" fontId="12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5" fillId="0" borderId="44" xfId="2" applyFont="1" applyBorder="1" applyAlignment="1">
      <alignment horizontal="distributed" vertical="center" indent="2"/>
    </xf>
    <xf numFmtId="0" fontId="15" fillId="0" borderId="44" xfId="2" applyFont="1" applyBorder="1" applyAlignment="1">
      <alignment horizontal="center" vertical="center"/>
    </xf>
    <xf numFmtId="0" fontId="15" fillId="0" borderId="44" xfId="2" applyFont="1" applyBorder="1" applyAlignment="1">
      <alignment horizontal="right" vertical="center" indent="1"/>
    </xf>
    <xf numFmtId="0" fontId="15" fillId="0" borderId="45" xfId="2" applyFont="1" applyBorder="1">
      <alignment vertical="center"/>
    </xf>
    <xf numFmtId="0" fontId="15" fillId="0" borderId="46" xfId="2" applyFont="1" applyBorder="1" applyAlignment="1">
      <alignment horizontal="center" vertical="center"/>
    </xf>
    <xf numFmtId="0" fontId="15" fillId="0" borderId="20" xfId="2" applyFont="1" applyBorder="1" applyAlignment="1">
      <alignment horizontal="distributed" vertical="center" indent="2"/>
    </xf>
    <xf numFmtId="0" fontId="15" fillId="0" borderId="20" xfId="2" applyFont="1" applyBorder="1" applyAlignment="1">
      <alignment horizontal="center" vertical="center"/>
    </xf>
    <xf numFmtId="0" fontId="15" fillId="0" borderId="20" xfId="2" applyFont="1" applyBorder="1" applyAlignment="1">
      <alignment horizontal="right" vertical="center" indent="1"/>
    </xf>
    <xf numFmtId="0" fontId="15" fillId="0" borderId="8" xfId="2" applyFont="1" applyBorder="1">
      <alignment vertical="center"/>
    </xf>
    <xf numFmtId="0" fontId="15" fillId="0" borderId="9" xfId="2" applyFont="1" applyBorder="1" applyAlignment="1">
      <alignment horizontal="center" vertical="center"/>
    </xf>
    <xf numFmtId="0" fontId="15" fillId="0" borderId="1" xfId="2" applyFont="1" applyBorder="1" applyAlignment="1">
      <alignment horizontal="distributed" vertical="center" indent="2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right" vertical="center" indent="1"/>
    </xf>
    <xf numFmtId="0" fontId="15" fillId="0" borderId="31" xfId="2" applyFont="1" applyBorder="1" applyAlignment="1">
      <alignment horizontal="left" vertical="center" indent="1"/>
    </xf>
    <xf numFmtId="0" fontId="15" fillId="0" borderId="32" xfId="2" applyFont="1" applyBorder="1" applyAlignment="1">
      <alignment horizontal="center" vertical="center"/>
    </xf>
    <xf numFmtId="0" fontId="15" fillId="0" borderId="31" xfId="2" applyFont="1" applyBorder="1">
      <alignment vertical="center"/>
    </xf>
    <xf numFmtId="0" fontId="15" fillId="0" borderId="57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5" fillId="0" borderId="58" xfId="2" applyFont="1" applyBorder="1">
      <alignment vertical="center"/>
    </xf>
    <xf numFmtId="0" fontId="15" fillId="0" borderId="59" xfId="2" applyFont="1" applyBorder="1">
      <alignment vertical="center"/>
    </xf>
    <xf numFmtId="0" fontId="15" fillId="0" borderId="60" xfId="2" applyFont="1" applyBorder="1">
      <alignment vertical="center"/>
    </xf>
    <xf numFmtId="0" fontId="15" fillId="0" borderId="61" xfId="2" applyFont="1" applyBorder="1">
      <alignment vertical="center"/>
    </xf>
    <xf numFmtId="0" fontId="15" fillId="0" borderId="62" xfId="2" applyFont="1" applyBorder="1">
      <alignment vertical="center"/>
    </xf>
    <xf numFmtId="0" fontId="15" fillId="0" borderId="63" xfId="2" applyFont="1" applyBorder="1">
      <alignment vertical="center"/>
    </xf>
    <xf numFmtId="0" fontId="15" fillId="0" borderId="64" xfId="2" applyFont="1" applyBorder="1">
      <alignment vertical="center"/>
    </xf>
    <xf numFmtId="0" fontId="28" fillId="0" borderId="0" xfId="0" applyFont="1">
      <alignment vertical="center"/>
    </xf>
    <xf numFmtId="0" fontId="2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4" fillId="4" borderId="0" xfId="1" applyFont="1" applyFill="1" applyBorder="1" applyAlignment="1">
      <alignment vertical="center"/>
    </xf>
    <xf numFmtId="0" fontId="2" fillId="0" borderId="1" xfId="1" applyFont="1" applyBorder="1" applyAlignment="1">
      <alignment horizontal="distributed" vertical="center" wrapText="1"/>
    </xf>
    <xf numFmtId="0" fontId="2" fillId="0" borderId="1" xfId="1" applyFont="1" applyBorder="1" applyAlignment="1">
      <alignment horizontal="distributed" vertical="center"/>
    </xf>
    <xf numFmtId="0" fontId="34" fillId="4" borderId="10" xfId="1" applyFont="1" applyFill="1" applyBorder="1" applyAlignment="1">
      <alignment horizontal="center" vertical="center"/>
    </xf>
    <xf numFmtId="0" fontId="34" fillId="4" borderId="11" xfId="1" applyFont="1" applyFill="1" applyBorder="1" applyAlignment="1">
      <alignment horizontal="center" vertical="center"/>
    </xf>
    <xf numFmtId="0" fontId="34" fillId="4" borderId="12" xfId="1" applyFont="1" applyFill="1" applyBorder="1" applyAlignment="1">
      <alignment horizontal="center" vertical="center"/>
    </xf>
    <xf numFmtId="0" fontId="34" fillId="4" borderId="13" xfId="1" applyFont="1" applyFill="1" applyBorder="1" applyAlignment="1">
      <alignment horizontal="center" vertical="center"/>
    </xf>
    <xf numFmtId="0" fontId="34" fillId="4" borderId="14" xfId="1" applyFont="1" applyFill="1" applyBorder="1" applyAlignment="1">
      <alignment horizontal="center" vertical="center"/>
    </xf>
    <xf numFmtId="0" fontId="34" fillId="4" borderId="15" xfId="1" applyFont="1" applyFill="1" applyBorder="1" applyAlignment="1">
      <alignment horizontal="center" vertical="center"/>
    </xf>
    <xf numFmtId="0" fontId="34" fillId="4" borderId="16" xfId="1" applyFont="1" applyFill="1" applyBorder="1" applyAlignment="1">
      <alignment horizontal="center" vertical="center"/>
    </xf>
    <xf numFmtId="0" fontId="34" fillId="4" borderId="17" xfId="1" applyFont="1" applyFill="1" applyBorder="1" applyAlignment="1">
      <alignment horizontal="center" vertical="center"/>
    </xf>
    <xf numFmtId="0" fontId="34" fillId="4" borderId="18" xfId="1" applyFont="1" applyFill="1" applyBorder="1" applyAlignment="1">
      <alignment horizontal="center" vertical="center"/>
    </xf>
    <xf numFmtId="0" fontId="34" fillId="3" borderId="2" xfId="1" applyFont="1" applyFill="1" applyBorder="1" applyAlignment="1">
      <alignment horizontal="center" vertical="center"/>
    </xf>
    <xf numFmtId="0" fontId="34" fillId="3" borderId="3" xfId="1" applyFont="1" applyFill="1" applyBorder="1" applyAlignment="1">
      <alignment horizontal="center" vertical="center"/>
    </xf>
    <xf numFmtId="0" fontId="34" fillId="3" borderId="4" xfId="1" applyFont="1" applyFill="1" applyBorder="1" applyAlignment="1">
      <alignment horizontal="center" vertical="center"/>
    </xf>
    <xf numFmtId="0" fontId="34" fillId="3" borderId="5" xfId="1" applyFont="1" applyFill="1" applyBorder="1" applyAlignment="1">
      <alignment horizontal="center" vertical="center"/>
    </xf>
    <xf numFmtId="0" fontId="34" fillId="3" borderId="0" xfId="1" applyFont="1" applyFill="1" applyBorder="1" applyAlignment="1">
      <alignment horizontal="center" vertical="center"/>
    </xf>
    <xf numFmtId="0" fontId="34" fillId="3" borderId="6" xfId="1" applyFont="1" applyFill="1" applyBorder="1" applyAlignment="1">
      <alignment horizontal="center" vertical="center"/>
    </xf>
    <xf numFmtId="0" fontId="34" fillId="3" borderId="7" xfId="1" applyFont="1" applyFill="1" applyBorder="1" applyAlignment="1">
      <alignment horizontal="center" vertical="center"/>
    </xf>
    <xf numFmtId="0" fontId="34" fillId="3" borderId="8" xfId="1" applyFont="1" applyFill="1" applyBorder="1" applyAlignment="1">
      <alignment horizontal="center" vertical="center"/>
    </xf>
    <xf numFmtId="0" fontId="34" fillId="3" borderId="9" xfId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34" fillId="0" borderId="12" xfId="1" applyFont="1" applyBorder="1" applyAlignment="1">
      <alignment horizontal="center" vertical="center"/>
    </xf>
    <xf numFmtId="0" fontId="34" fillId="0" borderId="13" xfId="1" applyFont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34" fillId="0" borderId="15" xfId="1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/>
    </xf>
    <xf numFmtId="0" fontId="34" fillId="0" borderId="17" xfId="1" applyFont="1" applyBorder="1" applyAlignment="1">
      <alignment horizontal="center" vertical="center"/>
    </xf>
    <xf numFmtId="0" fontId="34" fillId="0" borderId="18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 wrapText="1"/>
    </xf>
    <xf numFmtId="0" fontId="8" fillId="0" borderId="1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wrapText="1"/>
    </xf>
    <xf numFmtId="0" fontId="7" fillId="0" borderId="1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6" xfId="1" applyFont="1" applyBorder="1" applyAlignment="1">
      <alignment horizontal="distributed" vertical="center"/>
    </xf>
    <xf numFmtId="0" fontId="2" fillId="0" borderId="7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9" xfId="1" applyFont="1" applyBorder="1" applyAlignment="1">
      <alignment horizontal="distributed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distributed" vertical="center" wrapText="1"/>
    </xf>
    <xf numFmtId="0" fontId="5" fillId="0" borderId="3" xfId="1" applyFont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5" fillId="0" borderId="5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4" fillId="0" borderId="10" xfId="1" applyFont="1" applyFill="1" applyBorder="1" applyAlignment="1">
      <alignment horizontal="center" vertical="center"/>
    </xf>
    <xf numFmtId="0" fontId="34" fillId="0" borderId="11" xfId="1" applyFont="1" applyFill="1" applyBorder="1" applyAlignment="1">
      <alignment horizontal="center" vertical="center"/>
    </xf>
    <xf numFmtId="0" fontId="34" fillId="0" borderId="12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34" fillId="0" borderId="14" xfId="1" applyFont="1" applyFill="1" applyBorder="1" applyAlignment="1">
      <alignment horizontal="center" vertical="center"/>
    </xf>
    <xf numFmtId="0" fontId="34" fillId="0" borderId="15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/>
    </xf>
    <xf numFmtId="0" fontId="34" fillId="0" borderId="18" xfId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5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distributed" vertical="top" indent="4"/>
    </xf>
    <xf numFmtId="0" fontId="12" fillId="3" borderId="30" xfId="2" applyFont="1" applyFill="1" applyBorder="1" applyAlignment="1">
      <alignment horizontal="center" vertical="center"/>
    </xf>
    <xf numFmtId="0" fontId="12" fillId="3" borderId="31" xfId="2" applyFont="1" applyFill="1" applyBorder="1" applyAlignment="1">
      <alignment horizontal="center" vertical="center"/>
    </xf>
    <xf numFmtId="0" fontId="12" fillId="3" borderId="32" xfId="2" applyFont="1" applyFill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1" xfId="2" applyFont="1" applyBorder="1" applyAlignment="1">
      <alignment horizontal="distributed" vertical="center"/>
    </xf>
    <xf numFmtId="0" fontId="18" fillId="0" borderId="1" xfId="2" applyFont="1" applyBorder="1" applyAlignment="1">
      <alignment horizontal="distributed" vertical="center" wrapText="1"/>
    </xf>
    <xf numFmtId="0" fontId="18" fillId="0" borderId="1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 wrapText="1"/>
    </xf>
    <xf numFmtId="0" fontId="16" fillId="0" borderId="1" xfId="2" applyFont="1" applyBorder="1" applyAlignment="1">
      <alignment horizontal="distributed" vertical="center"/>
    </xf>
    <xf numFmtId="0" fontId="9" fillId="3" borderId="30" xfId="2" applyFill="1" applyBorder="1" applyAlignment="1">
      <alignment horizontal="center" vertical="center"/>
    </xf>
    <xf numFmtId="0" fontId="9" fillId="3" borderId="31" xfId="2" applyFill="1" applyBorder="1" applyAlignment="1">
      <alignment horizontal="center" vertical="center"/>
    </xf>
    <xf numFmtId="0" fontId="9" fillId="3" borderId="32" xfId="2" applyFill="1" applyBorder="1" applyAlignment="1">
      <alignment horizontal="center" vertical="center"/>
    </xf>
    <xf numFmtId="0" fontId="31" fillId="0" borderId="29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34" xfId="2" applyFont="1" applyBorder="1" applyAlignment="1">
      <alignment horizontal="center" vertical="center"/>
    </xf>
    <xf numFmtId="0" fontId="12" fillId="0" borderId="1" xfId="2" applyFont="1" applyBorder="1" applyAlignment="1">
      <alignment horizontal="distributed" vertical="center" wrapText="1"/>
    </xf>
    <xf numFmtId="0" fontId="17" fillId="0" borderId="30" xfId="2" applyFont="1" applyBorder="1" applyAlignment="1">
      <alignment horizontal="distributed" vertical="center" wrapText="1" shrinkToFit="1"/>
    </xf>
    <xf numFmtId="0" fontId="17" fillId="0" borderId="31" xfId="2" applyFont="1" applyBorder="1" applyAlignment="1">
      <alignment horizontal="distributed" vertical="center" shrinkToFit="1"/>
    </xf>
    <xf numFmtId="0" fontId="17" fillId="0" borderId="32" xfId="2" applyFont="1" applyBorder="1" applyAlignment="1">
      <alignment horizontal="distributed" vertical="center" shrinkToFit="1"/>
    </xf>
    <xf numFmtId="0" fontId="36" fillId="0" borderId="30" xfId="2" applyFont="1" applyBorder="1" applyAlignment="1">
      <alignment horizontal="center" vertical="center" wrapText="1" shrinkToFit="1"/>
    </xf>
    <xf numFmtId="0" fontId="36" fillId="0" borderId="31" xfId="2" applyFont="1" applyBorder="1" applyAlignment="1">
      <alignment horizontal="center" vertical="center" wrapText="1" shrinkToFit="1"/>
    </xf>
    <xf numFmtId="0" fontId="36" fillId="0" borderId="32" xfId="2" applyFont="1" applyBorder="1" applyAlignment="1">
      <alignment horizontal="center" vertical="center" wrapText="1" shrinkToFit="1"/>
    </xf>
    <xf numFmtId="0" fontId="12" fillId="0" borderId="20" xfId="2" applyFont="1" applyBorder="1" applyAlignment="1">
      <alignment horizontal="distributed" vertical="center"/>
    </xf>
    <xf numFmtId="0" fontId="12" fillId="3" borderId="65" xfId="2" applyFont="1" applyFill="1" applyBorder="1" applyAlignment="1">
      <alignment horizontal="center" vertical="center"/>
    </xf>
    <xf numFmtId="0" fontId="12" fillId="3" borderId="66" xfId="2" applyFont="1" applyFill="1" applyBorder="1" applyAlignment="1">
      <alignment horizontal="center" vertical="center"/>
    </xf>
    <xf numFmtId="0" fontId="12" fillId="3" borderId="67" xfId="2" applyFont="1" applyFill="1" applyBorder="1" applyAlignment="1">
      <alignment horizontal="center" vertical="center"/>
    </xf>
    <xf numFmtId="0" fontId="12" fillId="0" borderId="68" xfId="2" applyFont="1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/>
    </xf>
    <xf numFmtId="0" fontId="16" fillId="0" borderId="21" xfId="2" applyFont="1" applyBorder="1" applyAlignment="1">
      <alignment horizontal="left" vertical="center" wrapText="1"/>
    </xf>
    <xf numFmtId="0" fontId="16" fillId="0" borderId="22" xfId="2" applyFont="1" applyBorder="1" applyAlignment="1">
      <alignment horizontal="left" vertical="center"/>
    </xf>
    <xf numFmtId="0" fontId="16" fillId="0" borderId="23" xfId="2" applyFont="1" applyBorder="1" applyAlignment="1">
      <alignment horizontal="left" vertical="center"/>
    </xf>
    <xf numFmtId="0" fontId="12" fillId="2" borderId="28" xfId="2" applyFont="1" applyFill="1" applyBorder="1" applyAlignment="1">
      <alignment horizontal="center" vertical="center"/>
    </xf>
    <xf numFmtId="0" fontId="9" fillId="0" borderId="0" xfId="2" applyAlignment="1">
      <alignment horizontal="center" vertical="center"/>
    </xf>
    <xf numFmtId="0" fontId="14" fillId="0" borderId="0" xfId="2" applyFont="1" applyAlignment="1">
      <alignment horizontal="distributed" vertical="top" indent="10"/>
    </xf>
    <xf numFmtId="0" fontId="10" fillId="0" borderId="53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26" fillId="0" borderId="56" xfId="2" applyFont="1" applyBorder="1" applyAlignment="1">
      <alignment horizontal="right" vertical="center"/>
    </xf>
    <xf numFmtId="0" fontId="15" fillId="0" borderId="50" xfId="2" applyFont="1" applyBorder="1" applyAlignment="1">
      <alignment horizontal="center" vertical="center"/>
    </xf>
    <xf numFmtId="0" fontId="15" fillId="0" borderId="44" xfId="2" applyFont="1" applyBorder="1" applyAlignment="1">
      <alignment horizontal="center" vertical="center"/>
    </xf>
    <xf numFmtId="0" fontId="15" fillId="0" borderId="47" xfId="2" applyFont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48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49" xfId="2" applyFont="1" applyBorder="1" applyAlignment="1">
      <alignment horizontal="center" vertical="center"/>
    </xf>
    <xf numFmtId="0" fontId="15" fillId="0" borderId="26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23" fillId="0" borderId="35" xfId="2" applyFont="1" applyBorder="1" applyAlignment="1">
      <alignment horizontal="center" vertical="center"/>
    </xf>
    <xf numFmtId="0" fontId="23" fillId="0" borderId="36" xfId="2" applyFont="1" applyBorder="1" applyAlignment="1">
      <alignment horizontal="center" vertical="center"/>
    </xf>
    <xf numFmtId="0" fontId="23" fillId="0" borderId="37" xfId="2" applyFont="1" applyBorder="1" applyAlignment="1">
      <alignment horizontal="center" vertical="center"/>
    </xf>
    <xf numFmtId="0" fontId="35" fillId="5" borderId="1" xfId="2" applyFont="1" applyFill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0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4" fillId="0" borderId="0" xfId="2" applyFont="1" applyAlignment="1">
      <alignment horizontal="distributed" vertical="top" wrapText="1" indent="4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5</xdr:col>
      <xdr:colOff>228600</xdr:colOff>
      <xdr:row>24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38125" y="1733550"/>
          <a:ext cx="1181100" cy="733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88</xdr:row>
      <xdr:rowOff>47625</xdr:rowOff>
    </xdr:from>
    <xdr:to>
      <xdr:col>29</xdr:col>
      <xdr:colOff>17846</xdr:colOff>
      <xdr:row>89</xdr:row>
      <xdr:rowOff>168145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329CA2DF-D3AC-490A-AE8A-82EE4DC37A3F}"/>
            </a:ext>
          </a:extLst>
        </xdr:cNvPr>
        <xdr:cNvSpPr>
          <a:spLocks noChangeArrowheads="1"/>
        </xdr:cNvSpPr>
      </xdr:nvSpPr>
      <xdr:spPr bwMode="auto">
        <a:xfrm>
          <a:off x="1495425" y="16202025"/>
          <a:ext cx="5428046" cy="31102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1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提出期限　６月２４日（金）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66675</xdr:rowOff>
    </xdr:from>
    <xdr:to>
      <xdr:col>16</xdr:col>
      <xdr:colOff>247613</xdr:colOff>
      <xdr:row>13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28C437A-6E88-4092-8D13-1D83E88D2E01}"/>
            </a:ext>
          </a:extLst>
        </xdr:cNvPr>
        <xdr:cNvSpPr>
          <a:spLocks noChangeArrowheads="1"/>
        </xdr:cNvSpPr>
      </xdr:nvSpPr>
      <xdr:spPr bwMode="auto">
        <a:xfrm>
          <a:off x="857250" y="9601200"/>
          <a:ext cx="5448263" cy="3143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1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提出期限　７月７日（木）　　　</a:t>
          </a:r>
        </a:p>
      </xdr:txBody>
    </xdr:sp>
    <xdr:clientData/>
  </xdr:twoCellAnchor>
  <xdr:twoCellAnchor editAs="oneCell">
    <xdr:from>
      <xdr:col>8</xdr:col>
      <xdr:colOff>219075</xdr:colOff>
      <xdr:row>13</xdr:row>
      <xdr:rowOff>66675</xdr:rowOff>
    </xdr:from>
    <xdr:to>
      <xdr:col>8</xdr:col>
      <xdr:colOff>295275</xdr:colOff>
      <xdr:row>14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D195E3B-F8B0-4B1A-97E6-DF898A94DFE9}"/>
            </a:ext>
          </a:extLst>
        </xdr:cNvPr>
        <xdr:cNvSpPr txBox="1">
          <a:spLocks noChangeArrowheads="1"/>
        </xdr:cNvSpPr>
      </xdr:nvSpPr>
      <xdr:spPr bwMode="auto">
        <a:xfrm>
          <a:off x="3076575" y="9915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30</xdr:row>
      <xdr:rowOff>66675</xdr:rowOff>
    </xdr:from>
    <xdr:to>
      <xdr:col>13</xdr:col>
      <xdr:colOff>0</xdr:colOff>
      <xdr:row>31</xdr:row>
      <xdr:rowOff>161925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0C12A82-5B4C-48F6-8363-77D2B92AA92E}"/>
            </a:ext>
          </a:extLst>
        </xdr:cNvPr>
        <xdr:cNvSpPr txBox="1">
          <a:spLocks noChangeArrowheads="1"/>
        </xdr:cNvSpPr>
      </xdr:nvSpPr>
      <xdr:spPr bwMode="auto">
        <a:xfrm>
          <a:off x="4362450" y="156114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32</xdr:row>
      <xdr:rowOff>133350</xdr:rowOff>
    </xdr:from>
    <xdr:to>
      <xdr:col>22</xdr:col>
      <xdr:colOff>94046</xdr:colOff>
      <xdr:row>34</xdr:row>
      <xdr:rowOff>101470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6A7239B8-47C5-4E65-BB2F-03922B4D328D}"/>
            </a:ext>
          </a:extLst>
        </xdr:cNvPr>
        <xdr:cNvSpPr>
          <a:spLocks noChangeArrowheads="1"/>
        </xdr:cNvSpPr>
      </xdr:nvSpPr>
      <xdr:spPr bwMode="auto">
        <a:xfrm>
          <a:off x="1952625" y="16021050"/>
          <a:ext cx="5428046" cy="31102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1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提出期限　７月２９日（金）　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18</xdr:row>
      <xdr:rowOff>28575</xdr:rowOff>
    </xdr:from>
    <xdr:to>
      <xdr:col>8</xdr:col>
      <xdr:colOff>1017971</xdr:colOff>
      <xdr:row>19</xdr:row>
      <xdr:rowOff>168145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F204913-5BFE-4E2C-BBEB-8C5C36732A6D}"/>
            </a:ext>
          </a:extLst>
        </xdr:cNvPr>
        <xdr:cNvSpPr>
          <a:spLocks noChangeArrowheads="1"/>
        </xdr:cNvSpPr>
      </xdr:nvSpPr>
      <xdr:spPr bwMode="auto">
        <a:xfrm>
          <a:off x="428625" y="5048250"/>
          <a:ext cx="5428046" cy="31102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1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提出期限　６月２４日（金）　　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26</xdr:row>
      <xdr:rowOff>171450</xdr:rowOff>
    </xdr:from>
    <xdr:to>
      <xdr:col>9</xdr:col>
      <xdr:colOff>8321</xdr:colOff>
      <xdr:row>28</xdr:row>
      <xdr:rowOff>120520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64FF5DF-9C29-408A-8554-0E20A1FCD4AB}"/>
            </a:ext>
          </a:extLst>
        </xdr:cNvPr>
        <xdr:cNvSpPr>
          <a:spLocks noChangeArrowheads="1"/>
        </xdr:cNvSpPr>
      </xdr:nvSpPr>
      <xdr:spPr bwMode="auto">
        <a:xfrm>
          <a:off x="933450" y="6124575"/>
          <a:ext cx="5428046" cy="31102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1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提出期限　</a:t>
          </a:r>
          <a:r>
            <a:rPr lang="en-US" altLang="ja-JP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7</a:t>
          </a:r>
          <a:r>
            <a:rPr lang="ja-JP" altLang="en-US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月２９日（金）　　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66675</xdr:rowOff>
    </xdr:from>
    <xdr:to>
      <xdr:col>16</xdr:col>
      <xdr:colOff>247650</xdr:colOff>
      <xdr:row>13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14FFA0-7E67-4B59-8F9E-6F3AC4C1D6FC}"/>
            </a:ext>
          </a:extLst>
        </xdr:cNvPr>
        <xdr:cNvSpPr>
          <a:spLocks noChangeArrowheads="1"/>
        </xdr:cNvSpPr>
      </xdr:nvSpPr>
      <xdr:spPr bwMode="auto">
        <a:xfrm>
          <a:off x="857250" y="9601200"/>
          <a:ext cx="5448300" cy="3143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1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提出期限　１０月６日（木）　　　</a:t>
          </a:r>
        </a:p>
      </xdr:txBody>
    </xdr:sp>
    <xdr:clientData/>
  </xdr:twoCellAnchor>
  <xdr:twoCellAnchor editAs="oneCell">
    <xdr:from>
      <xdr:col>8</xdr:col>
      <xdr:colOff>219075</xdr:colOff>
      <xdr:row>13</xdr:row>
      <xdr:rowOff>66675</xdr:rowOff>
    </xdr:from>
    <xdr:to>
      <xdr:col>8</xdr:col>
      <xdr:colOff>295275</xdr:colOff>
      <xdr:row>14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E40A595-A9DA-4DC0-A3DF-0A18FAD6E844}"/>
            </a:ext>
          </a:extLst>
        </xdr:cNvPr>
        <xdr:cNvSpPr txBox="1">
          <a:spLocks noChangeArrowheads="1"/>
        </xdr:cNvSpPr>
      </xdr:nvSpPr>
      <xdr:spPr bwMode="auto">
        <a:xfrm>
          <a:off x="3076575" y="9915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9"/>
  <sheetViews>
    <sheetView showGridLines="0" tabSelected="1" view="pageBreakPreview" zoomScaleNormal="100" zoomScaleSheetLayoutView="100" workbookViewId="0">
      <selection activeCell="AI43" sqref="AI43:AL45"/>
    </sheetView>
  </sheetViews>
  <sheetFormatPr defaultRowHeight="13.5" x14ac:dyDescent="0.15"/>
  <cols>
    <col min="1" max="38" width="3.125" style="1" customWidth="1"/>
    <col min="39" max="43" width="9" style="1"/>
    <col min="44" max="16384" width="9" style="21"/>
  </cols>
  <sheetData>
    <row r="1" spans="1:39" ht="15" customHeight="1" x14ac:dyDescent="0.15">
      <c r="B1" s="1" t="s">
        <v>0</v>
      </c>
    </row>
    <row r="2" spans="1:39" ht="18.75" customHeight="1" x14ac:dyDescent="0.15">
      <c r="A2" s="146" t="s">
        <v>142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2"/>
    </row>
    <row r="3" spans="1:39" ht="18.75" customHeight="1" x14ac:dyDescent="0.15">
      <c r="A3" s="146" t="s">
        <v>143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3"/>
    </row>
    <row r="4" spans="1:39" ht="15" customHeight="1" x14ac:dyDescent="0.15"/>
    <row r="5" spans="1:39" ht="15" customHeight="1" x14ac:dyDescent="0.15">
      <c r="B5" s="147" t="s">
        <v>1</v>
      </c>
      <c r="C5" s="148"/>
      <c r="D5" s="148"/>
      <c r="E5" s="149"/>
      <c r="F5" s="156"/>
      <c r="G5" s="157"/>
      <c r="H5" s="157"/>
      <c r="I5" s="157"/>
      <c r="J5" s="157"/>
      <c r="K5" s="157"/>
      <c r="L5" s="157"/>
      <c r="M5" s="157"/>
      <c r="N5" s="157"/>
      <c r="O5" s="158"/>
      <c r="P5" s="4"/>
      <c r="Q5" s="165" t="s">
        <v>2</v>
      </c>
      <c r="R5" s="165"/>
      <c r="S5" s="165"/>
      <c r="T5" s="165" t="s">
        <v>3</v>
      </c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</row>
    <row r="6" spans="1:39" ht="15" customHeight="1" x14ac:dyDescent="0.15">
      <c r="B6" s="150"/>
      <c r="C6" s="151"/>
      <c r="D6" s="151"/>
      <c r="E6" s="152"/>
      <c r="F6" s="159"/>
      <c r="G6" s="160"/>
      <c r="H6" s="160"/>
      <c r="I6" s="160"/>
      <c r="J6" s="160"/>
      <c r="K6" s="160"/>
      <c r="L6" s="160"/>
      <c r="M6" s="160"/>
      <c r="N6" s="160"/>
      <c r="O6" s="161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</row>
    <row r="7" spans="1:39" ht="15" customHeight="1" x14ac:dyDescent="0.15">
      <c r="B7" s="150"/>
      <c r="C7" s="151"/>
      <c r="D7" s="151"/>
      <c r="E7" s="152"/>
      <c r="F7" s="159"/>
      <c r="G7" s="160"/>
      <c r="H7" s="160"/>
      <c r="I7" s="160"/>
      <c r="J7" s="160"/>
      <c r="K7" s="160"/>
      <c r="L7" s="160"/>
      <c r="M7" s="160"/>
      <c r="N7" s="160"/>
      <c r="O7" s="161"/>
      <c r="Q7" s="165"/>
      <c r="R7" s="165"/>
      <c r="S7" s="165"/>
      <c r="T7" s="166" t="s">
        <v>4</v>
      </c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</row>
    <row r="8" spans="1:39" ht="15" customHeight="1" x14ac:dyDescent="0.15">
      <c r="B8" s="153"/>
      <c r="C8" s="154"/>
      <c r="D8" s="154"/>
      <c r="E8" s="155"/>
      <c r="F8" s="162"/>
      <c r="G8" s="163"/>
      <c r="H8" s="163"/>
      <c r="I8" s="163"/>
      <c r="J8" s="163"/>
      <c r="K8" s="163"/>
      <c r="L8" s="163"/>
      <c r="M8" s="163"/>
      <c r="N8" s="163"/>
      <c r="O8" s="164"/>
      <c r="Q8" s="165"/>
      <c r="R8" s="165"/>
      <c r="S8" s="165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</row>
    <row r="9" spans="1:39" ht="7.5" customHeight="1" x14ac:dyDescent="0.15">
      <c r="B9" s="80"/>
      <c r="C9" s="80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Q9" s="81"/>
      <c r="R9" s="81"/>
      <c r="S9" s="81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1:39" ht="15" customHeight="1" x14ac:dyDescent="0.15">
      <c r="B10" s="80"/>
      <c r="C10" s="80"/>
      <c r="D10" s="10"/>
      <c r="E10" s="147" t="s">
        <v>134</v>
      </c>
      <c r="F10" s="148"/>
      <c r="G10" s="148"/>
      <c r="H10" s="148"/>
      <c r="I10" s="148"/>
      <c r="J10" s="148"/>
      <c r="K10" s="148"/>
      <c r="L10" s="148"/>
      <c r="M10" s="148"/>
      <c r="N10" s="149"/>
      <c r="O10" s="176" t="s">
        <v>132</v>
      </c>
      <c r="P10" s="177"/>
      <c r="Q10" s="177"/>
      <c r="R10" s="177"/>
      <c r="S10" s="177"/>
      <c r="T10" s="177"/>
      <c r="U10" s="177"/>
      <c r="V10" s="177"/>
      <c r="W10" s="177"/>
      <c r="X10" s="178"/>
      <c r="Y10" s="176" t="s">
        <v>133</v>
      </c>
      <c r="Z10" s="177"/>
      <c r="AA10" s="177"/>
      <c r="AB10" s="177"/>
      <c r="AC10" s="177"/>
      <c r="AD10" s="177"/>
      <c r="AE10" s="177"/>
      <c r="AF10" s="177"/>
      <c r="AG10" s="177"/>
      <c r="AH10" s="178"/>
      <c r="AI10" s="80"/>
      <c r="AJ10" s="80"/>
      <c r="AK10" s="80"/>
      <c r="AL10" s="80"/>
    </row>
    <row r="11" spans="1:39" ht="15" customHeight="1" x14ac:dyDescent="0.15">
      <c r="B11" s="80"/>
      <c r="C11" s="80"/>
      <c r="D11" s="10"/>
      <c r="E11" s="150"/>
      <c r="F11" s="151"/>
      <c r="G11" s="151"/>
      <c r="H11" s="151"/>
      <c r="I11" s="151"/>
      <c r="J11" s="151"/>
      <c r="K11" s="151"/>
      <c r="L11" s="151"/>
      <c r="M11" s="151"/>
      <c r="N11" s="152"/>
      <c r="O11" s="150" t="s">
        <v>139</v>
      </c>
      <c r="P11" s="151"/>
      <c r="Q11" s="151"/>
      <c r="R11" s="151"/>
      <c r="S11" s="151" t="s">
        <v>140</v>
      </c>
      <c r="T11" s="151"/>
      <c r="U11" s="151" t="s">
        <v>141</v>
      </c>
      <c r="V11" s="151"/>
      <c r="W11" s="151"/>
      <c r="X11" s="152"/>
      <c r="Y11" s="150" t="s">
        <v>139</v>
      </c>
      <c r="Z11" s="151"/>
      <c r="AA11" s="151"/>
      <c r="AB11" s="151"/>
      <c r="AC11" s="151" t="s">
        <v>140</v>
      </c>
      <c r="AD11" s="151"/>
      <c r="AE11" s="151" t="s">
        <v>141</v>
      </c>
      <c r="AF11" s="151"/>
      <c r="AG11" s="151"/>
      <c r="AH11" s="152"/>
      <c r="AI11" s="80"/>
      <c r="AJ11" s="80"/>
      <c r="AK11" s="80"/>
      <c r="AL11" s="80"/>
    </row>
    <row r="12" spans="1:39" ht="15" customHeight="1" x14ac:dyDescent="0.15">
      <c r="B12" s="80"/>
      <c r="C12" s="80"/>
      <c r="D12" s="10"/>
      <c r="E12" s="153"/>
      <c r="F12" s="154"/>
      <c r="G12" s="154"/>
      <c r="H12" s="154"/>
      <c r="I12" s="154"/>
      <c r="J12" s="154"/>
      <c r="K12" s="154"/>
      <c r="L12" s="154"/>
      <c r="M12" s="154"/>
      <c r="N12" s="155"/>
      <c r="O12" s="153"/>
      <c r="P12" s="154"/>
      <c r="Q12" s="154"/>
      <c r="R12" s="154"/>
      <c r="S12" s="154"/>
      <c r="T12" s="154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4"/>
      <c r="AF12" s="154"/>
      <c r="AG12" s="154"/>
      <c r="AH12" s="155"/>
      <c r="AI12" s="80"/>
      <c r="AJ12" s="80"/>
      <c r="AK12" s="80"/>
      <c r="AL12" s="80"/>
    </row>
    <row r="13" spans="1:39" ht="7.5" customHeight="1" x14ac:dyDescent="0.1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</row>
    <row r="14" spans="1:39" ht="15" customHeight="1" x14ac:dyDescent="0.15">
      <c r="A14" s="179" t="s">
        <v>135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</row>
    <row r="15" spans="1:39" ht="7.5" customHeight="1" x14ac:dyDescent="0.15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</row>
    <row r="16" spans="1:39" ht="15" customHeight="1" x14ac:dyDescent="0.15">
      <c r="A16" s="179" t="s">
        <v>136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</row>
    <row r="17" spans="1:38" ht="15" customHeight="1" x14ac:dyDescent="0.15">
      <c r="A17" s="179" t="s">
        <v>137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</row>
    <row r="18" spans="1:38" ht="15" customHeight="1" x14ac:dyDescent="0.15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</row>
    <row r="19" spans="1:38" ht="3.75" customHeight="1" x14ac:dyDescent="0.15">
      <c r="B19" s="5"/>
      <c r="C19" s="6"/>
      <c r="D19" s="7"/>
      <c r="E19" s="7"/>
      <c r="F19" s="8"/>
      <c r="G19" s="136" t="s">
        <v>5</v>
      </c>
      <c r="H19" s="136"/>
      <c r="I19" s="136"/>
      <c r="J19" s="136"/>
      <c r="K19" s="136" t="s">
        <v>6</v>
      </c>
      <c r="L19" s="136"/>
      <c r="M19" s="136"/>
      <c r="N19" s="136"/>
      <c r="O19" s="136" t="s">
        <v>7</v>
      </c>
      <c r="P19" s="136"/>
      <c r="Q19" s="136"/>
      <c r="R19" s="136"/>
      <c r="S19" s="136" t="s">
        <v>8</v>
      </c>
      <c r="T19" s="136"/>
      <c r="U19" s="136"/>
      <c r="V19" s="136"/>
      <c r="W19" s="136" t="s">
        <v>9</v>
      </c>
      <c r="X19" s="136"/>
      <c r="Y19" s="136"/>
      <c r="Z19" s="136"/>
      <c r="AA19" s="136" t="s">
        <v>10</v>
      </c>
      <c r="AB19" s="136"/>
      <c r="AC19" s="136"/>
      <c r="AD19" s="136"/>
      <c r="AE19" s="167" t="s">
        <v>28</v>
      </c>
      <c r="AF19" s="168"/>
      <c r="AG19" s="168"/>
      <c r="AH19" s="169"/>
      <c r="AI19" s="167" t="s">
        <v>25</v>
      </c>
      <c r="AJ19" s="168"/>
      <c r="AK19" s="168"/>
      <c r="AL19" s="169"/>
    </row>
    <row r="20" spans="1:38" ht="15" customHeight="1" x14ac:dyDescent="0.15">
      <c r="B20" s="9"/>
      <c r="C20" s="10"/>
      <c r="D20" s="181" t="s">
        <v>21</v>
      </c>
      <c r="E20" s="181"/>
      <c r="F20" s="182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70"/>
      <c r="AF20" s="171"/>
      <c r="AG20" s="171"/>
      <c r="AH20" s="172"/>
      <c r="AI20" s="170"/>
      <c r="AJ20" s="171"/>
      <c r="AK20" s="171"/>
      <c r="AL20" s="172"/>
    </row>
    <row r="21" spans="1:38" ht="10.5" customHeight="1" x14ac:dyDescent="0.15">
      <c r="B21" s="9"/>
      <c r="C21" s="10"/>
      <c r="D21" s="11"/>
      <c r="E21" s="11"/>
      <c r="F21" s="12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70"/>
      <c r="AF21" s="171"/>
      <c r="AG21" s="171"/>
      <c r="AH21" s="172"/>
      <c r="AI21" s="170"/>
      <c r="AJ21" s="171"/>
      <c r="AK21" s="171"/>
      <c r="AL21" s="172"/>
    </row>
    <row r="22" spans="1:38" ht="10.5" customHeight="1" x14ac:dyDescent="0.15">
      <c r="B22" s="13"/>
      <c r="C22" s="14"/>
      <c r="D22" s="14"/>
      <c r="E22" s="10"/>
      <c r="F22" s="15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70"/>
      <c r="AF22" s="171"/>
      <c r="AG22" s="171"/>
      <c r="AH22" s="172"/>
      <c r="AI22" s="170"/>
      <c r="AJ22" s="171"/>
      <c r="AK22" s="171"/>
      <c r="AL22" s="172"/>
    </row>
    <row r="23" spans="1:38" ht="15" customHeight="1" x14ac:dyDescent="0.15">
      <c r="B23" s="183" t="s">
        <v>22</v>
      </c>
      <c r="C23" s="184"/>
      <c r="D23" s="184"/>
      <c r="E23" s="10"/>
      <c r="F23" s="1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70"/>
      <c r="AF23" s="171"/>
      <c r="AG23" s="171"/>
      <c r="AH23" s="172"/>
      <c r="AI23" s="170"/>
      <c r="AJ23" s="171"/>
      <c r="AK23" s="171"/>
      <c r="AL23" s="172"/>
    </row>
    <row r="24" spans="1:38" ht="3.75" customHeight="1" x14ac:dyDescent="0.15">
      <c r="B24" s="16"/>
      <c r="C24" s="17"/>
      <c r="D24" s="17"/>
      <c r="E24" s="18"/>
      <c r="F24" s="19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73"/>
      <c r="AF24" s="174"/>
      <c r="AG24" s="174"/>
      <c r="AH24" s="175"/>
      <c r="AI24" s="173"/>
      <c r="AJ24" s="174"/>
      <c r="AK24" s="174"/>
      <c r="AL24" s="175"/>
    </row>
    <row r="25" spans="1:38" ht="15" customHeight="1" x14ac:dyDescent="0.15">
      <c r="B25" s="127" t="s">
        <v>11</v>
      </c>
      <c r="C25" s="128"/>
      <c r="D25" s="128"/>
      <c r="E25" s="128"/>
      <c r="F25" s="129"/>
      <c r="G25" s="96"/>
      <c r="H25" s="97"/>
      <c r="I25" s="97"/>
      <c r="J25" s="98"/>
      <c r="K25" s="96"/>
      <c r="L25" s="97"/>
      <c r="M25" s="97"/>
      <c r="N25" s="98"/>
      <c r="O25" s="96"/>
      <c r="P25" s="97"/>
      <c r="Q25" s="97"/>
      <c r="R25" s="98"/>
      <c r="S25" s="96"/>
      <c r="T25" s="97"/>
      <c r="U25" s="97"/>
      <c r="V25" s="98"/>
      <c r="W25" s="96"/>
      <c r="X25" s="97"/>
      <c r="Y25" s="97"/>
      <c r="Z25" s="98"/>
      <c r="AA25" s="96"/>
      <c r="AB25" s="97"/>
      <c r="AC25" s="97"/>
      <c r="AD25" s="98"/>
      <c r="AE25" s="87"/>
      <c r="AF25" s="88"/>
      <c r="AG25" s="88"/>
      <c r="AH25" s="89"/>
      <c r="AI25" s="114"/>
      <c r="AJ25" s="115"/>
      <c r="AK25" s="115"/>
      <c r="AL25" s="116"/>
    </row>
    <row r="26" spans="1:38" ht="15" customHeight="1" x14ac:dyDescent="0.15">
      <c r="B26" s="130"/>
      <c r="C26" s="131"/>
      <c r="D26" s="131"/>
      <c r="E26" s="131"/>
      <c r="F26" s="132"/>
      <c r="G26" s="99"/>
      <c r="H26" s="100"/>
      <c r="I26" s="100"/>
      <c r="J26" s="101"/>
      <c r="K26" s="99"/>
      <c r="L26" s="100"/>
      <c r="M26" s="100"/>
      <c r="N26" s="101"/>
      <c r="O26" s="99"/>
      <c r="P26" s="100"/>
      <c r="Q26" s="100"/>
      <c r="R26" s="101"/>
      <c r="S26" s="99"/>
      <c r="T26" s="100"/>
      <c r="U26" s="100"/>
      <c r="V26" s="101"/>
      <c r="W26" s="99"/>
      <c r="X26" s="100"/>
      <c r="Y26" s="100"/>
      <c r="Z26" s="101"/>
      <c r="AA26" s="99"/>
      <c r="AB26" s="100"/>
      <c r="AC26" s="100"/>
      <c r="AD26" s="101"/>
      <c r="AE26" s="90"/>
      <c r="AF26" s="91"/>
      <c r="AG26" s="91"/>
      <c r="AH26" s="92"/>
      <c r="AI26" s="117"/>
      <c r="AJ26" s="118"/>
      <c r="AK26" s="118"/>
      <c r="AL26" s="119"/>
    </row>
    <row r="27" spans="1:38" ht="15" customHeight="1" x14ac:dyDescent="0.15">
      <c r="B27" s="133"/>
      <c r="C27" s="134"/>
      <c r="D27" s="134"/>
      <c r="E27" s="134"/>
      <c r="F27" s="135"/>
      <c r="G27" s="102"/>
      <c r="H27" s="103"/>
      <c r="I27" s="103"/>
      <c r="J27" s="104"/>
      <c r="K27" s="102"/>
      <c r="L27" s="103"/>
      <c r="M27" s="103"/>
      <c r="N27" s="104"/>
      <c r="O27" s="102"/>
      <c r="P27" s="103"/>
      <c r="Q27" s="103"/>
      <c r="R27" s="104"/>
      <c r="S27" s="102"/>
      <c r="T27" s="103"/>
      <c r="U27" s="103"/>
      <c r="V27" s="104"/>
      <c r="W27" s="102"/>
      <c r="X27" s="103"/>
      <c r="Y27" s="103"/>
      <c r="Z27" s="104"/>
      <c r="AA27" s="102"/>
      <c r="AB27" s="103"/>
      <c r="AC27" s="103"/>
      <c r="AD27" s="104"/>
      <c r="AE27" s="93"/>
      <c r="AF27" s="94"/>
      <c r="AG27" s="94"/>
      <c r="AH27" s="95"/>
      <c r="AI27" s="120"/>
      <c r="AJ27" s="121"/>
      <c r="AK27" s="121"/>
      <c r="AL27" s="122"/>
    </row>
    <row r="28" spans="1:38" ht="15" customHeight="1" x14ac:dyDescent="0.15">
      <c r="B28" s="137" t="s">
        <v>128</v>
      </c>
      <c r="C28" s="138"/>
      <c r="D28" s="138"/>
      <c r="E28" s="138"/>
      <c r="F28" s="139"/>
      <c r="G28" s="96"/>
      <c r="H28" s="97"/>
      <c r="I28" s="97"/>
      <c r="J28" s="98"/>
      <c r="K28" s="96"/>
      <c r="L28" s="97"/>
      <c r="M28" s="97"/>
      <c r="N28" s="98"/>
      <c r="O28" s="96"/>
      <c r="P28" s="97"/>
      <c r="Q28" s="97"/>
      <c r="R28" s="98"/>
      <c r="S28" s="96"/>
      <c r="T28" s="97"/>
      <c r="U28" s="97"/>
      <c r="V28" s="98"/>
      <c r="W28" s="114"/>
      <c r="X28" s="115"/>
      <c r="Y28" s="115"/>
      <c r="Z28" s="116"/>
      <c r="AA28" s="114"/>
      <c r="AB28" s="115"/>
      <c r="AC28" s="115"/>
      <c r="AD28" s="116"/>
      <c r="AE28" s="114"/>
      <c r="AF28" s="115"/>
      <c r="AG28" s="115"/>
      <c r="AH28" s="116"/>
      <c r="AI28" s="96"/>
      <c r="AJ28" s="97"/>
      <c r="AK28" s="97"/>
      <c r="AL28" s="98"/>
    </row>
    <row r="29" spans="1:38" ht="15" customHeight="1" x14ac:dyDescent="0.15">
      <c r="B29" s="140"/>
      <c r="C29" s="141"/>
      <c r="D29" s="141"/>
      <c r="E29" s="141"/>
      <c r="F29" s="142"/>
      <c r="G29" s="99"/>
      <c r="H29" s="100"/>
      <c r="I29" s="100"/>
      <c r="J29" s="101"/>
      <c r="K29" s="99"/>
      <c r="L29" s="100"/>
      <c r="M29" s="100"/>
      <c r="N29" s="101"/>
      <c r="O29" s="99"/>
      <c r="P29" s="100"/>
      <c r="Q29" s="100"/>
      <c r="R29" s="101"/>
      <c r="S29" s="99"/>
      <c r="T29" s="100"/>
      <c r="U29" s="100"/>
      <c r="V29" s="101"/>
      <c r="W29" s="117"/>
      <c r="X29" s="118"/>
      <c r="Y29" s="118"/>
      <c r="Z29" s="119"/>
      <c r="AA29" s="117"/>
      <c r="AB29" s="118"/>
      <c r="AC29" s="118"/>
      <c r="AD29" s="119"/>
      <c r="AE29" s="117"/>
      <c r="AF29" s="118"/>
      <c r="AG29" s="118"/>
      <c r="AH29" s="119"/>
      <c r="AI29" s="99"/>
      <c r="AJ29" s="100"/>
      <c r="AK29" s="100"/>
      <c r="AL29" s="101"/>
    </row>
    <row r="30" spans="1:38" ht="15" customHeight="1" x14ac:dyDescent="0.15">
      <c r="B30" s="143"/>
      <c r="C30" s="144"/>
      <c r="D30" s="144"/>
      <c r="E30" s="144"/>
      <c r="F30" s="145"/>
      <c r="G30" s="102"/>
      <c r="H30" s="103"/>
      <c r="I30" s="103"/>
      <c r="J30" s="104"/>
      <c r="K30" s="102"/>
      <c r="L30" s="103"/>
      <c r="M30" s="103"/>
      <c r="N30" s="104"/>
      <c r="O30" s="102"/>
      <c r="P30" s="103"/>
      <c r="Q30" s="103"/>
      <c r="R30" s="104"/>
      <c r="S30" s="102"/>
      <c r="T30" s="103"/>
      <c r="U30" s="103"/>
      <c r="V30" s="104"/>
      <c r="W30" s="120"/>
      <c r="X30" s="121"/>
      <c r="Y30" s="121"/>
      <c r="Z30" s="122"/>
      <c r="AA30" s="120"/>
      <c r="AB30" s="121"/>
      <c r="AC30" s="121"/>
      <c r="AD30" s="122"/>
      <c r="AE30" s="120"/>
      <c r="AF30" s="121"/>
      <c r="AG30" s="121"/>
      <c r="AH30" s="122"/>
      <c r="AI30" s="102"/>
      <c r="AJ30" s="103"/>
      <c r="AK30" s="103"/>
      <c r="AL30" s="104"/>
    </row>
    <row r="31" spans="1:38" ht="15" customHeight="1" x14ac:dyDescent="0.15">
      <c r="B31" s="105" t="s">
        <v>127</v>
      </c>
      <c r="C31" s="106"/>
      <c r="D31" s="106"/>
      <c r="E31" s="106"/>
      <c r="F31" s="107"/>
      <c r="G31" s="114"/>
      <c r="H31" s="115"/>
      <c r="I31" s="115"/>
      <c r="J31" s="116"/>
      <c r="K31" s="114"/>
      <c r="L31" s="115"/>
      <c r="M31" s="115"/>
      <c r="N31" s="116"/>
      <c r="O31" s="114"/>
      <c r="P31" s="115"/>
      <c r="Q31" s="115"/>
      <c r="R31" s="116"/>
      <c r="S31" s="114"/>
      <c r="T31" s="115"/>
      <c r="U31" s="115"/>
      <c r="V31" s="116"/>
      <c r="W31" s="114"/>
      <c r="X31" s="115"/>
      <c r="Y31" s="115"/>
      <c r="Z31" s="116"/>
      <c r="AA31" s="114"/>
      <c r="AB31" s="115"/>
      <c r="AC31" s="115"/>
      <c r="AD31" s="116"/>
      <c r="AE31" s="114"/>
      <c r="AF31" s="115"/>
      <c r="AG31" s="115"/>
      <c r="AH31" s="116"/>
      <c r="AI31" s="96"/>
      <c r="AJ31" s="97"/>
      <c r="AK31" s="97"/>
      <c r="AL31" s="98"/>
    </row>
    <row r="32" spans="1:38" ht="15" customHeight="1" x14ac:dyDescent="0.15">
      <c r="B32" s="108"/>
      <c r="C32" s="109"/>
      <c r="D32" s="109"/>
      <c r="E32" s="109"/>
      <c r="F32" s="110"/>
      <c r="G32" s="117"/>
      <c r="H32" s="118"/>
      <c r="I32" s="118"/>
      <c r="J32" s="119"/>
      <c r="K32" s="117"/>
      <c r="L32" s="118"/>
      <c r="M32" s="118"/>
      <c r="N32" s="119"/>
      <c r="O32" s="117"/>
      <c r="P32" s="118"/>
      <c r="Q32" s="118"/>
      <c r="R32" s="119"/>
      <c r="S32" s="117"/>
      <c r="T32" s="118"/>
      <c r="U32" s="118"/>
      <c r="V32" s="119"/>
      <c r="W32" s="117"/>
      <c r="X32" s="118"/>
      <c r="Y32" s="118"/>
      <c r="Z32" s="119"/>
      <c r="AA32" s="117"/>
      <c r="AB32" s="118"/>
      <c r="AC32" s="118"/>
      <c r="AD32" s="119"/>
      <c r="AE32" s="117"/>
      <c r="AF32" s="118"/>
      <c r="AG32" s="118"/>
      <c r="AH32" s="119"/>
      <c r="AI32" s="99"/>
      <c r="AJ32" s="100"/>
      <c r="AK32" s="100"/>
      <c r="AL32" s="101"/>
    </row>
    <row r="33" spans="2:38" ht="15" customHeight="1" x14ac:dyDescent="0.15">
      <c r="B33" s="111"/>
      <c r="C33" s="112"/>
      <c r="D33" s="112"/>
      <c r="E33" s="112"/>
      <c r="F33" s="113"/>
      <c r="G33" s="120"/>
      <c r="H33" s="121"/>
      <c r="I33" s="121"/>
      <c r="J33" s="122"/>
      <c r="K33" s="120"/>
      <c r="L33" s="121"/>
      <c r="M33" s="121"/>
      <c r="N33" s="122"/>
      <c r="O33" s="120"/>
      <c r="P33" s="121"/>
      <c r="Q33" s="121"/>
      <c r="R33" s="122"/>
      <c r="S33" s="120"/>
      <c r="T33" s="121"/>
      <c r="U33" s="121"/>
      <c r="V33" s="122"/>
      <c r="W33" s="120"/>
      <c r="X33" s="121"/>
      <c r="Y33" s="121"/>
      <c r="Z33" s="122"/>
      <c r="AA33" s="120"/>
      <c r="AB33" s="121"/>
      <c r="AC33" s="121"/>
      <c r="AD33" s="122"/>
      <c r="AE33" s="120"/>
      <c r="AF33" s="121"/>
      <c r="AG33" s="121"/>
      <c r="AH33" s="122"/>
      <c r="AI33" s="102"/>
      <c r="AJ33" s="103"/>
      <c r="AK33" s="103"/>
      <c r="AL33" s="104"/>
    </row>
    <row r="34" spans="2:38" ht="15" customHeight="1" x14ac:dyDescent="0.15">
      <c r="B34" s="127" t="s">
        <v>24</v>
      </c>
      <c r="C34" s="128"/>
      <c r="D34" s="128"/>
      <c r="E34" s="128"/>
      <c r="F34" s="129"/>
      <c r="G34" s="96"/>
      <c r="H34" s="97"/>
      <c r="I34" s="97"/>
      <c r="J34" s="98"/>
      <c r="K34" s="96"/>
      <c r="L34" s="97"/>
      <c r="M34" s="97"/>
      <c r="N34" s="98"/>
      <c r="O34" s="96"/>
      <c r="P34" s="97"/>
      <c r="Q34" s="97"/>
      <c r="R34" s="98"/>
      <c r="S34" s="96"/>
      <c r="T34" s="97"/>
      <c r="U34" s="97"/>
      <c r="V34" s="98"/>
      <c r="W34" s="114"/>
      <c r="X34" s="115"/>
      <c r="Y34" s="115"/>
      <c r="Z34" s="116"/>
      <c r="AA34" s="96"/>
      <c r="AB34" s="97"/>
      <c r="AC34" s="97"/>
      <c r="AD34" s="98"/>
      <c r="AE34" s="87"/>
      <c r="AF34" s="88"/>
      <c r="AG34" s="88"/>
      <c r="AH34" s="89"/>
      <c r="AI34" s="96"/>
      <c r="AJ34" s="97"/>
      <c r="AK34" s="97"/>
      <c r="AL34" s="98"/>
    </row>
    <row r="35" spans="2:38" ht="15" customHeight="1" x14ac:dyDescent="0.15">
      <c r="B35" s="130"/>
      <c r="C35" s="131"/>
      <c r="D35" s="131"/>
      <c r="E35" s="131"/>
      <c r="F35" s="132"/>
      <c r="G35" s="99"/>
      <c r="H35" s="100"/>
      <c r="I35" s="100"/>
      <c r="J35" s="101"/>
      <c r="K35" s="99"/>
      <c r="L35" s="100"/>
      <c r="M35" s="100"/>
      <c r="N35" s="101"/>
      <c r="O35" s="99"/>
      <c r="P35" s="100"/>
      <c r="Q35" s="100"/>
      <c r="R35" s="101"/>
      <c r="S35" s="99"/>
      <c r="T35" s="100"/>
      <c r="U35" s="100"/>
      <c r="V35" s="101"/>
      <c r="W35" s="117"/>
      <c r="X35" s="118"/>
      <c r="Y35" s="118"/>
      <c r="Z35" s="119"/>
      <c r="AA35" s="99"/>
      <c r="AB35" s="100"/>
      <c r="AC35" s="100"/>
      <c r="AD35" s="101"/>
      <c r="AE35" s="90"/>
      <c r="AF35" s="91"/>
      <c r="AG35" s="91"/>
      <c r="AH35" s="92"/>
      <c r="AI35" s="99"/>
      <c r="AJ35" s="100"/>
      <c r="AK35" s="100"/>
      <c r="AL35" s="101"/>
    </row>
    <row r="36" spans="2:38" ht="15" customHeight="1" x14ac:dyDescent="0.15">
      <c r="B36" s="133"/>
      <c r="C36" s="134"/>
      <c r="D36" s="134"/>
      <c r="E36" s="134"/>
      <c r="F36" s="135"/>
      <c r="G36" s="102"/>
      <c r="H36" s="103"/>
      <c r="I36" s="103"/>
      <c r="J36" s="104"/>
      <c r="K36" s="102"/>
      <c r="L36" s="103"/>
      <c r="M36" s="103"/>
      <c r="N36" s="104"/>
      <c r="O36" s="102"/>
      <c r="P36" s="103"/>
      <c r="Q36" s="103"/>
      <c r="R36" s="104"/>
      <c r="S36" s="102"/>
      <c r="T36" s="103"/>
      <c r="U36" s="103"/>
      <c r="V36" s="104"/>
      <c r="W36" s="120"/>
      <c r="X36" s="121"/>
      <c r="Y36" s="121"/>
      <c r="Z36" s="122"/>
      <c r="AA36" s="102"/>
      <c r="AB36" s="103"/>
      <c r="AC36" s="103"/>
      <c r="AD36" s="104"/>
      <c r="AE36" s="93"/>
      <c r="AF36" s="94"/>
      <c r="AG36" s="94"/>
      <c r="AH36" s="95"/>
      <c r="AI36" s="102"/>
      <c r="AJ36" s="103"/>
      <c r="AK36" s="103"/>
      <c r="AL36" s="104"/>
    </row>
    <row r="37" spans="2:38" ht="15" customHeight="1" x14ac:dyDescent="0.15">
      <c r="B37" s="127" t="s">
        <v>12</v>
      </c>
      <c r="C37" s="128"/>
      <c r="D37" s="128"/>
      <c r="E37" s="128"/>
      <c r="F37" s="129"/>
      <c r="G37" s="96"/>
      <c r="H37" s="97"/>
      <c r="I37" s="97"/>
      <c r="J37" s="97"/>
      <c r="K37" s="97"/>
      <c r="L37" s="97"/>
      <c r="M37" s="97"/>
      <c r="N37" s="98"/>
      <c r="O37" s="114"/>
      <c r="P37" s="115"/>
      <c r="Q37" s="115"/>
      <c r="R37" s="116"/>
      <c r="S37" s="114"/>
      <c r="T37" s="115"/>
      <c r="U37" s="115"/>
      <c r="V37" s="116"/>
      <c r="W37" s="96"/>
      <c r="X37" s="97"/>
      <c r="Y37" s="97"/>
      <c r="Z37" s="97"/>
      <c r="AA37" s="97"/>
      <c r="AB37" s="97"/>
      <c r="AC37" s="97"/>
      <c r="AD37" s="98"/>
      <c r="AE37" s="87"/>
      <c r="AF37" s="88"/>
      <c r="AG37" s="88"/>
      <c r="AH37" s="89"/>
      <c r="AI37" s="114"/>
      <c r="AJ37" s="115"/>
      <c r="AK37" s="115"/>
      <c r="AL37" s="116"/>
    </row>
    <row r="38" spans="2:38" ht="15" customHeight="1" x14ac:dyDescent="0.15">
      <c r="B38" s="130"/>
      <c r="C38" s="131"/>
      <c r="D38" s="131"/>
      <c r="E38" s="131"/>
      <c r="F38" s="132"/>
      <c r="G38" s="99"/>
      <c r="H38" s="100"/>
      <c r="I38" s="100"/>
      <c r="J38" s="100"/>
      <c r="K38" s="100"/>
      <c r="L38" s="100"/>
      <c r="M38" s="100"/>
      <c r="N38" s="101"/>
      <c r="O38" s="117"/>
      <c r="P38" s="118"/>
      <c r="Q38" s="118"/>
      <c r="R38" s="119"/>
      <c r="S38" s="117"/>
      <c r="T38" s="118"/>
      <c r="U38" s="118"/>
      <c r="V38" s="119"/>
      <c r="W38" s="99"/>
      <c r="X38" s="100"/>
      <c r="Y38" s="100"/>
      <c r="Z38" s="100"/>
      <c r="AA38" s="100"/>
      <c r="AB38" s="100"/>
      <c r="AC38" s="100"/>
      <c r="AD38" s="101"/>
      <c r="AE38" s="90"/>
      <c r="AF38" s="91"/>
      <c r="AG38" s="91"/>
      <c r="AH38" s="92"/>
      <c r="AI38" s="117"/>
      <c r="AJ38" s="118"/>
      <c r="AK38" s="118"/>
      <c r="AL38" s="119"/>
    </row>
    <row r="39" spans="2:38" ht="15" customHeight="1" x14ac:dyDescent="0.15">
      <c r="B39" s="133"/>
      <c r="C39" s="134"/>
      <c r="D39" s="134"/>
      <c r="E39" s="134"/>
      <c r="F39" s="135"/>
      <c r="G39" s="102"/>
      <c r="H39" s="103"/>
      <c r="I39" s="103"/>
      <c r="J39" s="103"/>
      <c r="K39" s="103"/>
      <c r="L39" s="103"/>
      <c r="M39" s="103"/>
      <c r="N39" s="104"/>
      <c r="O39" s="120"/>
      <c r="P39" s="121"/>
      <c r="Q39" s="121"/>
      <c r="R39" s="122"/>
      <c r="S39" s="120"/>
      <c r="T39" s="121"/>
      <c r="U39" s="121"/>
      <c r="V39" s="122"/>
      <c r="W39" s="102"/>
      <c r="X39" s="103"/>
      <c r="Y39" s="103"/>
      <c r="Z39" s="103"/>
      <c r="AA39" s="103"/>
      <c r="AB39" s="103"/>
      <c r="AC39" s="103"/>
      <c r="AD39" s="104"/>
      <c r="AE39" s="93"/>
      <c r="AF39" s="94"/>
      <c r="AG39" s="94"/>
      <c r="AH39" s="95"/>
      <c r="AI39" s="120"/>
      <c r="AJ39" s="121"/>
      <c r="AK39" s="121"/>
      <c r="AL39" s="122"/>
    </row>
    <row r="40" spans="2:38" ht="15" customHeight="1" x14ac:dyDescent="0.15">
      <c r="B40" s="127" t="s">
        <v>13</v>
      </c>
      <c r="C40" s="128"/>
      <c r="D40" s="128"/>
      <c r="E40" s="128"/>
      <c r="F40" s="129"/>
      <c r="G40" s="96"/>
      <c r="H40" s="97"/>
      <c r="I40" s="97"/>
      <c r="J40" s="97"/>
      <c r="K40" s="97"/>
      <c r="L40" s="97"/>
      <c r="M40" s="97"/>
      <c r="N40" s="98"/>
      <c r="O40" s="96"/>
      <c r="P40" s="97"/>
      <c r="Q40" s="97"/>
      <c r="R40" s="97"/>
      <c r="S40" s="97"/>
      <c r="T40" s="97"/>
      <c r="U40" s="97"/>
      <c r="V40" s="98"/>
      <c r="W40" s="96"/>
      <c r="X40" s="97"/>
      <c r="Y40" s="97"/>
      <c r="Z40" s="97"/>
      <c r="AA40" s="97"/>
      <c r="AB40" s="97"/>
      <c r="AC40" s="97"/>
      <c r="AD40" s="98"/>
      <c r="AE40" s="87"/>
      <c r="AF40" s="88"/>
      <c r="AG40" s="88"/>
      <c r="AH40" s="89"/>
      <c r="AI40" s="96"/>
      <c r="AJ40" s="97"/>
      <c r="AK40" s="97"/>
      <c r="AL40" s="98"/>
    </row>
    <row r="41" spans="2:38" ht="15" customHeight="1" x14ac:dyDescent="0.15">
      <c r="B41" s="130"/>
      <c r="C41" s="131"/>
      <c r="D41" s="131"/>
      <c r="E41" s="131"/>
      <c r="F41" s="132"/>
      <c r="G41" s="99"/>
      <c r="H41" s="100"/>
      <c r="I41" s="100"/>
      <c r="J41" s="100"/>
      <c r="K41" s="100"/>
      <c r="L41" s="100"/>
      <c r="M41" s="100"/>
      <c r="N41" s="101"/>
      <c r="O41" s="99"/>
      <c r="P41" s="100"/>
      <c r="Q41" s="100"/>
      <c r="R41" s="100"/>
      <c r="S41" s="100"/>
      <c r="T41" s="100"/>
      <c r="U41" s="100"/>
      <c r="V41" s="101"/>
      <c r="W41" s="99"/>
      <c r="X41" s="100"/>
      <c r="Y41" s="100"/>
      <c r="Z41" s="100"/>
      <c r="AA41" s="100"/>
      <c r="AB41" s="100"/>
      <c r="AC41" s="100"/>
      <c r="AD41" s="101"/>
      <c r="AE41" s="90"/>
      <c r="AF41" s="91"/>
      <c r="AG41" s="91"/>
      <c r="AH41" s="92"/>
      <c r="AI41" s="99"/>
      <c r="AJ41" s="100"/>
      <c r="AK41" s="100"/>
      <c r="AL41" s="101"/>
    </row>
    <row r="42" spans="2:38" ht="15" customHeight="1" x14ac:dyDescent="0.15">
      <c r="B42" s="133"/>
      <c r="C42" s="134"/>
      <c r="D42" s="134"/>
      <c r="E42" s="134"/>
      <c r="F42" s="135"/>
      <c r="G42" s="102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3"/>
      <c r="V42" s="104"/>
      <c r="W42" s="102"/>
      <c r="X42" s="103"/>
      <c r="Y42" s="103"/>
      <c r="Z42" s="103"/>
      <c r="AA42" s="103"/>
      <c r="AB42" s="103"/>
      <c r="AC42" s="103"/>
      <c r="AD42" s="104"/>
      <c r="AE42" s="93"/>
      <c r="AF42" s="94"/>
      <c r="AG42" s="94"/>
      <c r="AH42" s="95"/>
      <c r="AI42" s="99"/>
      <c r="AJ42" s="100"/>
      <c r="AK42" s="100"/>
      <c r="AL42" s="101"/>
    </row>
    <row r="43" spans="2:38" ht="15" customHeight="1" x14ac:dyDescent="0.15">
      <c r="B43" s="127" t="s">
        <v>14</v>
      </c>
      <c r="C43" s="128"/>
      <c r="D43" s="128"/>
      <c r="E43" s="128"/>
      <c r="F43" s="129"/>
      <c r="G43" s="96"/>
      <c r="H43" s="97"/>
      <c r="I43" s="97"/>
      <c r="J43" s="98"/>
      <c r="K43" s="96"/>
      <c r="L43" s="97"/>
      <c r="M43" s="97"/>
      <c r="N43" s="98"/>
      <c r="O43" s="96"/>
      <c r="P43" s="97"/>
      <c r="Q43" s="97"/>
      <c r="R43" s="97"/>
      <c r="S43" s="97"/>
      <c r="T43" s="97"/>
      <c r="U43" s="97"/>
      <c r="V43" s="98"/>
      <c r="W43" s="96"/>
      <c r="X43" s="97"/>
      <c r="Y43" s="97"/>
      <c r="Z43" s="98"/>
      <c r="AA43" s="96"/>
      <c r="AB43" s="97"/>
      <c r="AC43" s="97"/>
      <c r="AD43" s="98"/>
      <c r="AE43" s="96"/>
      <c r="AF43" s="97"/>
      <c r="AG43" s="97"/>
      <c r="AH43" s="97"/>
      <c r="AI43" s="96"/>
      <c r="AJ43" s="97"/>
      <c r="AK43" s="97"/>
      <c r="AL43" s="97"/>
    </row>
    <row r="44" spans="2:38" ht="15" customHeight="1" x14ac:dyDescent="0.15">
      <c r="B44" s="130"/>
      <c r="C44" s="131"/>
      <c r="D44" s="131"/>
      <c r="E44" s="131"/>
      <c r="F44" s="132"/>
      <c r="G44" s="99"/>
      <c r="H44" s="100"/>
      <c r="I44" s="100"/>
      <c r="J44" s="101"/>
      <c r="K44" s="99"/>
      <c r="L44" s="100"/>
      <c r="M44" s="100"/>
      <c r="N44" s="101"/>
      <c r="O44" s="99"/>
      <c r="P44" s="100"/>
      <c r="Q44" s="100"/>
      <c r="R44" s="100"/>
      <c r="S44" s="100"/>
      <c r="T44" s="100"/>
      <c r="U44" s="100"/>
      <c r="V44" s="101"/>
      <c r="W44" s="99"/>
      <c r="X44" s="100"/>
      <c r="Y44" s="100"/>
      <c r="Z44" s="101"/>
      <c r="AA44" s="99"/>
      <c r="AB44" s="100"/>
      <c r="AC44" s="100"/>
      <c r="AD44" s="101"/>
      <c r="AE44" s="99"/>
      <c r="AF44" s="100"/>
      <c r="AG44" s="100"/>
      <c r="AH44" s="100"/>
      <c r="AI44" s="99"/>
      <c r="AJ44" s="100"/>
      <c r="AK44" s="100"/>
      <c r="AL44" s="100"/>
    </row>
    <row r="45" spans="2:38" ht="15" customHeight="1" x14ac:dyDescent="0.15">
      <c r="B45" s="133"/>
      <c r="C45" s="134"/>
      <c r="D45" s="134"/>
      <c r="E45" s="134"/>
      <c r="F45" s="135"/>
      <c r="G45" s="102"/>
      <c r="H45" s="103"/>
      <c r="I45" s="103"/>
      <c r="J45" s="104"/>
      <c r="K45" s="102"/>
      <c r="L45" s="103"/>
      <c r="M45" s="103"/>
      <c r="N45" s="104"/>
      <c r="O45" s="102"/>
      <c r="P45" s="103"/>
      <c r="Q45" s="103"/>
      <c r="R45" s="103"/>
      <c r="S45" s="103"/>
      <c r="T45" s="103"/>
      <c r="U45" s="103"/>
      <c r="V45" s="104"/>
      <c r="W45" s="102"/>
      <c r="X45" s="103"/>
      <c r="Y45" s="103"/>
      <c r="Z45" s="104"/>
      <c r="AA45" s="102"/>
      <c r="AB45" s="103"/>
      <c r="AC45" s="103"/>
      <c r="AD45" s="104"/>
      <c r="AE45" s="102"/>
      <c r="AF45" s="103"/>
      <c r="AG45" s="103"/>
      <c r="AH45" s="103"/>
      <c r="AI45" s="102"/>
      <c r="AJ45" s="103"/>
      <c r="AK45" s="103"/>
      <c r="AL45" s="103"/>
    </row>
    <row r="46" spans="2:38" ht="15" customHeight="1" x14ac:dyDescent="0.15">
      <c r="B46" s="127" t="s">
        <v>15</v>
      </c>
      <c r="C46" s="128"/>
      <c r="D46" s="128"/>
      <c r="E46" s="128"/>
      <c r="F46" s="129"/>
      <c r="G46" s="96"/>
      <c r="H46" s="97"/>
      <c r="I46" s="97"/>
      <c r="J46" s="98"/>
      <c r="K46" s="114"/>
      <c r="L46" s="115"/>
      <c r="M46" s="115"/>
      <c r="N46" s="116"/>
      <c r="O46" s="96"/>
      <c r="P46" s="97"/>
      <c r="Q46" s="97"/>
      <c r="R46" s="98"/>
      <c r="S46" s="114"/>
      <c r="T46" s="115"/>
      <c r="U46" s="115"/>
      <c r="V46" s="116"/>
      <c r="W46" s="114"/>
      <c r="X46" s="115"/>
      <c r="Y46" s="115"/>
      <c r="Z46" s="116"/>
      <c r="AA46" s="114"/>
      <c r="AB46" s="115"/>
      <c r="AC46" s="115"/>
      <c r="AD46" s="116"/>
      <c r="AE46" s="114"/>
      <c r="AF46" s="115"/>
      <c r="AG46" s="115"/>
      <c r="AH46" s="116"/>
      <c r="AI46" s="99"/>
      <c r="AJ46" s="100"/>
      <c r="AK46" s="100"/>
      <c r="AL46" s="101"/>
    </row>
    <row r="47" spans="2:38" ht="15" customHeight="1" x14ac:dyDescent="0.15">
      <c r="B47" s="130"/>
      <c r="C47" s="131"/>
      <c r="D47" s="131"/>
      <c r="E47" s="131"/>
      <c r="F47" s="132"/>
      <c r="G47" s="99"/>
      <c r="H47" s="100"/>
      <c r="I47" s="100"/>
      <c r="J47" s="101"/>
      <c r="K47" s="117"/>
      <c r="L47" s="118"/>
      <c r="M47" s="118"/>
      <c r="N47" s="119"/>
      <c r="O47" s="99"/>
      <c r="P47" s="100"/>
      <c r="Q47" s="100"/>
      <c r="R47" s="101"/>
      <c r="S47" s="117"/>
      <c r="T47" s="118"/>
      <c r="U47" s="118"/>
      <c r="V47" s="119"/>
      <c r="W47" s="117"/>
      <c r="X47" s="118"/>
      <c r="Y47" s="118"/>
      <c r="Z47" s="119"/>
      <c r="AA47" s="117"/>
      <c r="AB47" s="118"/>
      <c r="AC47" s="118"/>
      <c r="AD47" s="119"/>
      <c r="AE47" s="117"/>
      <c r="AF47" s="118"/>
      <c r="AG47" s="118"/>
      <c r="AH47" s="119"/>
      <c r="AI47" s="99"/>
      <c r="AJ47" s="100"/>
      <c r="AK47" s="100"/>
      <c r="AL47" s="101"/>
    </row>
    <row r="48" spans="2:38" ht="15" customHeight="1" x14ac:dyDescent="0.15">
      <c r="B48" s="133"/>
      <c r="C48" s="134"/>
      <c r="D48" s="134"/>
      <c r="E48" s="134"/>
      <c r="F48" s="135"/>
      <c r="G48" s="102"/>
      <c r="H48" s="103"/>
      <c r="I48" s="103"/>
      <c r="J48" s="104"/>
      <c r="K48" s="120"/>
      <c r="L48" s="121"/>
      <c r="M48" s="121"/>
      <c r="N48" s="122"/>
      <c r="O48" s="102"/>
      <c r="P48" s="103"/>
      <c r="Q48" s="103"/>
      <c r="R48" s="104"/>
      <c r="S48" s="120"/>
      <c r="T48" s="121"/>
      <c r="U48" s="121"/>
      <c r="V48" s="122"/>
      <c r="W48" s="120"/>
      <c r="X48" s="121"/>
      <c r="Y48" s="121"/>
      <c r="Z48" s="122"/>
      <c r="AA48" s="120"/>
      <c r="AB48" s="121"/>
      <c r="AC48" s="121"/>
      <c r="AD48" s="122"/>
      <c r="AE48" s="120"/>
      <c r="AF48" s="121"/>
      <c r="AG48" s="121"/>
      <c r="AH48" s="122"/>
      <c r="AI48" s="102"/>
      <c r="AJ48" s="103"/>
      <c r="AK48" s="103"/>
      <c r="AL48" s="104"/>
    </row>
    <row r="49" spans="2:41" ht="15" customHeight="1" x14ac:dyDescent="0.15">
      <c r="B49" s="127" t="s">
        <v>16</v>
      </c>
      <c r="C49" s="128"/>
      <c r="D49" s="128"/>
      <c r="E49" s="128"/>
      <c r="F49" s="129"/>
      <c r="G49" s="96"/>
      <c r="H49" s="97"/>
      <c r="I49" s="97"/>
      <c r="J49" s="98"/>
      <c r="K49" s="96"/>
      <c r="L49" s="97"/>
      <c r="M49" s="97"/>
      <c r="N49" s="98"/>
      <c r="O49" s="96"/>
      <c r="P49" s="97"/>
      <c r="Q49" s="97"/>
      <c r="R49" s="98"/>
      <c r="S49" s="96"/>
      <c r="T49" s="97"/>
      <c r="U49" s="97"/>
      <c r="V49" s="98"/>
      <c r="W49" s="114"/>
      <c r="X49" s="115"/>
      <c r="Y49" s="115"/>
      <c r="Z49" s="116"/>
      <c r="AA49" s="114"/>
      <c r="AB49" s="115"/>
      <c r="AC49" s="115"/>
      <c r="AD49" s="116"/>
      <c r="AE49" s="114"/>
      <c r="AF49" s="115"/>
      <c r="AG49" s="115"/>
      <c r="AH49" s="116"/>
      <c r="AI49" s="114"/>
      <c r="AJ49" s="115"/>
      <c r="AK49" s="115"/>
      <c r="AL49" s="116"/>
    </row>
    <row r="50" spans="2:41" ht="15" customHeight="1" x14ac:dyDescent="0.15">
      <c r="B50" s="130"/>
      <c r="C50" s="131"/>
      <c r="D50" s="131"/>
      <c r="E50" s="131"/>
      <c r="F50" s="132"/>
      <c r="G50" s="99"/>
      <c r="H50" s="100"/>
      <c r="I50" s="100"/>
      <c r="J50" s="101"/>
      <c r="K50" s="99"/>
      <c r="L50" s="100"/>
      <c r="M50" s="100"/>
      <c r="N50" s="101"/>
      <c r="O50" s="99"/>
      <c r="P50" s="100"/>
      <c r="Q50" s="100"/>
      <c r="R50" s="101"/>
      <c r="S50" s="99"/>
      <c r="T50" s="100"/>
      <c r="U50" s="100"/>
      <c r="V50" s="101"/>
      <c r="W50" s="117"/>
      <c r="X50" s="118"/>
      <c r="Y50" s="118"/>
      <c r="Z50" s="119"/>
      <c r="AA50" s="117"/>
      <c r="AB50" s="118"/>
      <c r="AC50" s="118"/>
      <c r="AD50" s="119"/>
      <c r="AE50" s="117"/>
      <c r="AF50" s="118"/>
      <c r="AG50" s="118"/>
      <c r="AH50" s="119"/>
      <c r="AI50" s="117"/>
      <c r="AJ50" s="118"/>
      <c r="AK50" s="118"/>
      <c r="AL50" s="119"/>
    </row>
    <row r="51" spans="2:41" ht="15" customHeight="1" x14ac:dyDescent="0.15">
      <c r="B51" s="133"/>
      <c r="C51" s="134"/>
      <c r="D51" s="134"/>
      <c r="E51" s="134"/>
      <c r="F51" s="135"/>
      <c r="G51" s="102"/>
      <c r="H51" s="103"/>
      <c r="I51" s="103"/>
      <c r="J51" s="104"/>
      <c r="K51" s="102"/>
      <c r="L51" s="103"/>
      <c r="M51" s="103"/>
      <c r="N51" s="104"/>
      <c r="O51" s="102"/>
      <c r="P51" s="103"/>
      <c r="Q51" s="103"/>
      <c r="R51" s="104"/>
      <c r="S51" s="102"/>
      <c r="T51" s="103"/>
      <c r="U51" s="103"/>
      <c r="V51" s="104"/>
      <c r="W51" s="120"/>
      <c r="X51" s="121"/>
      <c r="Y51" s="121"/>
      <c r="Z51" s="122"/>
      <c r="AA51" s="120"/>
      <c r="AB51" s="121"/>
      <c r="AC51" s="121"/>
      <c r="AD51" s="122"/>
      <c r="AE51" s="120"/>
      <c r="AF51" s="121"/>
      <c r="AG51" s="121"/>
      <c r="AH51" s="122"/>
      <c r="AI51" s="120"/>
      <c r="AJ51" s="121"/>
      <c r="AK51" s="121"/>
      <c r="AL51" s="122"/>
    </row>
    <row r="52" spans="2:41" ht="15" customHeight="1" x14ac:dyDescent="0.15">
      <c r="B52" s="127" t="s">
        <v>17</v>
      </c>
      <c r="C52" s="128"/>
      <c r="D52" s="128"/>
      <c r="E52" s="128"/>
      <c r="F52" s="129"/>
      <c r="G52" s="96"/>
      <c r="H52" s="97"/>
      <c r="I52" s="97"/>
      <c r="J52" s="98"/>
      <c r="K52" s="96"/>
      <c r="L52" s="97"/>
      <c r="M52" s="97"/>
      <c r="N52" s="98"/>
      <c r="O52" s="96"/>
      <c r="P52" s="97"/>
      <c r="Q52" s="97"/>
      <c r="R52" s="97"/>
      <c r="S52" s="97"/>
      <c r="T52" s="97"/>
      <c r="U52" s="97"/>
      <c r="V52" s="98"/>
      <c r="W52" s="114"/>
      <c r="X52" s="115"/>
      <c r="Y52" s="115"/>
      <c r="Z52" s="116"/>
      <c r="AA52" s="114"/>
      <c r="AB52" s="115"/>
      <c r="AC52" s="115"/>
      <c r="AD52" s="116"/>
      <c r="AE52" s="114"/>
      <c r="AF52" s="115"/>
      <c r="AG52" s="115"/>
      <c r="AH52" s="116"/>
      <c r="AI52" s="114"/>
      <c r="AJ52" s="115"/>
      <c r="AK52" s="115"/>
      <c r="AL52" s="116"/>
    </row>
    <row r="53" spans="2:41" ht="15" customHeight="1" x14ac:dyDescent="0.15">
      <c r="B53" s="130"/>
      <c r="C53" s="131"/>
      <c r="D53" s="131"/>
      <c r="E53" s="131"/>
      <c r="F53" s="132"/>
      <c r="G53" s="99"/>
      <c r="H53" s="100"/>
      <c r="I53" s="100"/>
      <c r="J53" s="101"/>
      <c r="K53" s="99"/>
      <c r="L53" s="100"/>
      <c r="M53" s="100"/>
      <c r="N53" s="101"/>
      <c r="O53" s="99"/>
      <c r="P53" s="100"/>
      <c r="Q53" s="100"/>
      <c r="R53" s="100"/>
      <c r="S53" s="100"/>
      <c r="T53" s="100"/>
      <c r="U53" s="100"/>
      <c r="V53" s="101"/>
      <c r="W53" s="117"/>
      <c r="X53" s="118"/>
      <c r="Y53" s="118"/>
      <c r="Z53" s="119"/>
      <c r="AA53" s="117"/>
      <c r="AB53" s="118"/>
      <c r="AC53" s="118"/>
      <c r="AD53" s="119"/>
      <c r="AE53" s="117"/>
      <c r="AF53" s="118"/>
      <c r="AG53" s="118"/>
      <c r="AH53" s="119"/>
      <c r="AI53" s="117"/>
      <c r="AJ53" s="118"/>
      <c r="AK53" s="118"/>
      <c r="AL53" s="119"/>
    </row>
    <row r="54" spans="2:41" ht="15" customHeight="1" x14ac:dyDescent="0.15">
      <c r="B54" s="133"/>
      <c r="C54" s="134"/>
      <c r="D54" s="134"/>
      <c r="E54" s="134"/>
      <c r="F54" s="135"/>
      <c r="G54" s="102"/>
      <c r="H54" s="103"/>
      <c r="I54" s="103"/>
      <c r="J54" s="104"/>
      <c r="K54" s="102"/>
      <c r="L54" s="103"/>
      <c r="M54" s="103"/>
      <c r="N54" s="104"/>
      <c r="O54" s="102"/>
      <c r="P54" s="103"/>
      <c r="Q54" s="103"/>
      <c r="R54" s="103"/>
      <c r="S54" s="103"/>
      <c r="T54" s="103"/>
      <c r="U54" s="103"/>
      <c r="V54" s="104"/>
      <c r="W54" s="120"/>
      <c r="X54" s="121"/>
      <c r="Y54" s="121"/>
      <c r="Z54" s="122"/>
      <c r="AA54" s="120"/>
      <c r="AB54" s="121"/>
      <c r="AC54" s="121"/>
      <c r="AD54" s="122"/>
      <c r="AE54" s="120"/>
      <c r="AF54" s="121"/>
      <c r="AG54" s="121"/>
      <c r="AH54" s="122"/>
      <c r="AI54" s="120"/>
      <c r="AJ54" s="121"/>
      <c r="AK54" s="121"/>
      <c r="AL54" s="122"/>
    </row>
    <row r="55" spans="2:41" ht="15" customHeight="1" x14ac:dyDescent="0.15">
      <c r="B55" s="127" t="s">
        <v>18</v>
      </c>
      <c r="C55" s="128"/>
      <c r="D55" s="128"/>
      <c r="E55" s="128"/>
      <c r="F55" s="129"/>
      <c r="G55" s="96"/>
      <c r="H55" s="97"/>
      <c r="I55" s="97"/>
      <c r="J55" s="98"/>
      <c r="K55" s="114"/>
      <c r="L55" s="115"/>
      <c r="M55" s="115"/>
      <c r="N55" s="116"/>
      <c r="O55" s="96"/>
      <c r="P55" s="97"/>
      <c r="Q55" s="97"/>
      <c r="R55" s="98"/>
      <c r="S55" s="114"/>
      <c r="T55" s="115"/>
      <c r="U55" s="115"/>
      <c r="V55" s="116"/>
      <c r="W55" s="114"/>
      <c r="X55" s="115"/>
      <c r="Y55" s="115"/>
      <c r="Z55" s="116"/>
      <c r="AA55" s="114"/>
      <c r="AB55" s="115"/>
      <c r="AC55" s="115"/>
      <c r="AD55" s="116"/>
      <c r="AE55" s="114"/>
      <c r="AF55" s="115"/>
      <c r="AG55" s="115"/>
      <c r="AH55" s="116"/>
      <c r="AI55" s="114"/>
      <c r="AJ55" s="115"/>
      <c r="AK55" s="115"/>
      <c r="AL55" s="116"/>
    </row>
    <row r="56" spans="2:41" ht="15" customHeight="1" x14ac:dyDescent="0.15">
      <c r="B56" s="130"/>
      <c r="C56" s="131"/>
      <c r="D56" s="131"/>
      <c r="E56" s="131"/>
      <c r="F56" s="132"/>
      <c r="G56" s="99"/>
      <c r="H56" s="100"/>
      <c r="I56" s="100"/>
      <c r="J56" s="101"/>
      <c r="K56" s="117"/>
      <c r="L56" s="118"/>
      <c r="M56" s="118"/>
      <c r="N56" s="119"/>
      <c r="O56" s="99"/>
      <c r="P56" s="100"/>
      <c r="Q56" s="100"/>
      <c r="R56" s="101"/>
      <c r="S56" s="117"/>
      <c r="T56" s="118"/>
      <c r="U56" s="118"/>
      <c r="V56" s="119"/>
      <c r="W56" s="117"/>
      <c r="X56" s="118"/>
      <c r="Y56" s="118"/>
      <c r="Z56" s="119"/>
      <c r="AA56" s="117"/>
      <c r="AB56" s="118"/>
      <c r="AC56" s="118"/>
      <c r="AD56" s="119"/>
      <c r="AE56" s="117"/>
      <c r="AF56" s="118"/>
      <c r="AG56" s="118"/>
      <c r="AH56" s="119"/>
      <c r="AI56" s="117"/>
      <c r="AJ56" s="118"/>
      <c r="AK56" s="118"/>
      <c r="AL56" s="119"/>
    </row>
    <row r="57" spans="2:41" ht="15" customHeight="1" x14ac:dyDescent="0.15">
      <c r="B57" s="133"/>
      <c r="C57" s="134"/>
      <c r="D57" s="134"/>
      <c r="E57" s="134"/>
      <c r="F57" s="135"/>
      <c r="G57" s="102"/>
      <c r="H57" s="103"/>
      <c r="I57" s="103"/>
      <c r="J57" s="104"/>
      <c r="K57" s="120"/>
      <c r="L57" s="121"/>
      <c r="M57" s="121"/>
      <c r="N57" s="122"/>
      <c r="O57" s="102"/>
      <c r="P57" s="103"/>
      <c r="Q57" s="103"/>
      <c r="R57" s="104"/>
      <c r="S57" s="120"/>
      <c r="T57" s="121"/>
      <c r="U57" s="121"/>
      <c r="V57" s="122"/>
      <c r="W57" s="120"/>
      <c r="X57" s="121"/>
      <c r="Y57" s="121"/>
      <c r="Z57" s="122"/>
      <c r="AA57" s="120"/>
      <c r="AB57" s="121"/>
      <c r="AC57" s="121"/>
      <c r="AD57" s="122"/>
      <c r="AE57" s="120"/>
      <c r="AF57" s="121"/>
      <c r="AG57" s="121"/>
      <c r="AH57" s="122"/>
      <c r="AI57" s="120"/>
      <c r="AJ57" s="121"/>
      <c r="AK57" s="121"/>
      <c r="AL57" s="122"/>
    </row>
    <row r="58" spans="2:41" ht="15" customHeight="1" x14ac:dyDescent="0.15">
      <c r="B58" s="127" t="s">
        <v>19</v>
      </c>
      <c r="C58" s="128"/>
      <c r="D58" s="128"/>
      <c r="E58" s="128"/>
      <c r="F58" s="129"/>
      <c r="G58" s="96"/>
      <c r="H58" s="97"/>
      <c r="I58" s="97"/>
      <c r="J58" s="98"/>
      <c r="K58" s="114"/>
      <c r="L58" s="115"/>
      <c r="M58" s="115"/>
      <c r="N58" s="116"/>
      <c r="O58" s="114"/>
      <c r="P58" s="115"/>
      <c r="Q58" s="115"/>
      <c r="R58" s="116"/>
      <c r="S58" s="114"/>
      <c r="T58" s="115"/>
      <c r="U58" s="115"/>
      <c r="V58" s="116"/>
      <c r="W58" s="114"/>
      <c r="X58" s="115"/>
      <c r="Y58" s="115"/>
      <c r="Z58" s="116"/>
      <c r="AA58" s="114"/>
      <c r="AB58" s="115"/>
      <c r="AC58" s="115"/>
      <c r="AD58" s="116"/>
      <c r="AE58" s="114"/>
      <c r="AF58" s="115"/>
      <c r="AG58" s="115"/>
      <c r="AH58" s="116"/>
      <c r="AI58" s="96"/>
      <c r="AJ58" s="97"/>
      <c r="AK58" s="97"/>
      <c r="AL58" s="98"/>
      <c r="AM58" s="83"/>
      <c r="AN58" s="83"/>
      <c r="AO58" s="83"/>
    </row>
    <row r="59" spans="2:41" ht="15" customHeight="1" x14ac:dyDescent="0.15">
      <c r="B59" s="130"/>
      <c r="C59" s="131"/>
      <c r="D59" s="131"/>
      <c r="E59" s="131"/>
      <c r="F59" s="132"/>
      <c r="G59" s="99"/>
      <c r="H59" s="100"/>
      <c r="I59" s="100"/>
      <c r="J59" s="101"/>
      <c r="K59" s="117"/>
      <c r="L59" s="118"/>
      <c r="M59" s="118"/>
      <c r="N59" s="119"/>
      <c r="O59" s="117"/>
      <c r="P59" s="118"/>
      <c r="Q59" s="118"/>
      <c r="R59" s="119"/>
      <c r="S59" s="117"/>
      <c r="T59" s="118"/>
      <c r="U59" s="118"/>
      <c r="V59" s="119"/>
      <c r="W59" s="117"/>
      <c r="X59" s="118"/>
      <c r="Y59" s="118"/>
      <c r="Z59" s="119"/>
      <c r="AA59" s="117"/>
      <c r="AB59" s="118"/>
      <c r="AC59" s="118"/>
      <c r="AD59" s="119"/>
      <c r="AE59" s="117"/>
      <c r="AF59" s="118"/>
      <c r="AG59" s="118"/>
      <c r="AH59" s="119"/>
      <c r="AI59" s="99"/>
      <c r="AJ59" s="100"/>
      <c r="AK59" s="100"/>
      <c r="AL59" s="101"/>
      <c r="AM59" s="83"/>
      <c r="AN59" s="83"/>
      <c r="AO59" s="83"/>
    </row>
    <row r="60" spans="2:41" ht="15" customHeight="1" x14ac:dyDescent="0.15">
      <c r="B60" s="133"/>
      <c r="C60" s="134"/>
      <c r="D60" s="134"/>
      <c r="E60" s="134"/>
      <c r="F60" s="135"/>
      <c r="G60" s="102"/>
      <c r="H60" s="103"/>
      <c r="I60" s="103"/>
      <c r="J60" s="104"/>
      <c r="K60" s="120"/>
      <c r="L60" s="121"/>
      <c r="M60" s="121"/>
      <c r="N60" s="122"/>
      <c r="O60" s="120"/>
      <c r="P60" s="121"/>
      <c r="Q60" s="121"/>
      <c r="R60" s="122"/>
      <c r="S60" s="120"/>
      <c r="T60" s="121"/>
      <c r="U60" s="121"/>
      <c r="V60" s="122"/>
      <c r="W60" s="120"/>
      <c r="X60" s="121"/>
      <c r="Y60" s="121"/>
      <c r="Z60" s="122"/>
      <c r="AA60" s="120"/>
      <c r="AB60" s="121"/>
      <c r="AC60" s="121"/>
      <c r="AD60" s="122"/>
      <c r="AE60" s="120"/>
      <c r="AF60" s="121"/>
      <c r="AG60" s="121"/>
      <c r="AH60" s="122"/>
      <c r="AI60" s="102"/>
      <c r="AJ60" s="103"/>
      <c r="AK60" s="103"/>
      <c r="AL60" s="104"/>
      <c r="AM60" s="83"/>
      <c r="AN60" s="83"/>
      <c r="AO60" s="83"/>
    </row>
    <row r="61" spans="2:41" ht="15" customHeight="1" x14ac:dyDescent="0.15">
      <c r="B61" s="105" t="s">
        <v>129</v>
      </c>
      <c r="C61" s="106"/>
      <c r="D61" s="106"/>
      <c r="E61" s="106"/>
      <c r="F61" s="107"/>
      <c r="G61" s="87"/>
      <c r="H61" s="88"/>
      <c r="I61" s="88"/>
      <c r="J61" s="89"/>
      <c r="K61" s="87"/>
      <c r="L61" s="88"/>
      <c r="M61" s="88"/>
      <c r="N61" s="89"/>
      <c r="O61" s="87"/>
      <c r="P61" s="88"/>
      <c r="Q61" s="88"/>
      <c r="R61" s="89"/>
      <c r="S61" s="87"/>
      <c r="T61" s="88"/>
      <c r="U61" s="88"/>
      <c r="V61" s="89"/>
      <c r="W61" s="87"/>
      <c r="X61" s="88"/>
      <c r="Y61" s="88"/>
      <c r="Z61" s="89"/>
      <c r="AA61" s="87"/>
      <c r="AB61" s="88"/>
      <c r="AC61" s="88"/>
      <c r="AD61" s="89"/>
      <c r="AE61" s="87"/>
      <c r="AF61" s="88"/>
      <c r="AG61" s="88"/>
      <c r="AH61" s="89"/>
      <c r="AI61" s="96"/>
      <c r="AJ61" s="97"/>
      <c r="AK61" s="97"/>
      <c r="AL61" s="98"/>
      <c r="AM61" s="82"/>
      <c r="AN61" s="82"/>
      <c r="AO61" s="83"/>
    </row>
    <row r="62" spans="2:41" ht="15" customHeight="1" x14ac:dyDescent="0.15">
      <c r="B62" s="108"/>
      <c r="C62" s="109"/>
      <c r="D62" s="109"/>
      <c r="E62" s="109"/>
      <c r="F62" s="110"/>
      <c r="G62" s="90"/>
      <c r="H62" s="91"/>
      <c r="I62" s="91"/>
      <c r="J62" s="92"/>
      <c r="K62" s="90"/>
      <c r="L62" s="91"/>
      <c r="M62" s="91"/>
      <c r="N62" s="92"/>
      <c r="O62" s="90"/>
      <c r="P62" s="91"/>
      <c r="Q62" s="91"/>
      <c r="R62" s="92"/>
      <c r="S62" s="90"/>
      <c r="T62" s="91"/>
      <c r="U62" s="91"/>
      <c r="V62" s="92"/>
      <c r="W62" s="90"/>
      <c r="X62" s="91"/>
      <c r="Y62" s="91"/>
      <c r="Z62" s="92"/>
      <c r="AA62" s="90"/>
      <c r="AB62" s="91"/>
      <c r="AC62" s="91"/>
      <c r="AD62" s="92"/>
      <c r="AE62" s="90"/>
      <c r="AF62" s="91"/>
      <c r="AG62" s="91"/>
      <c r="AH62" s="92"/>
      <c r="AI62" s="99"/>
      <c r="AJ62" s="100"/>
      <c r="AK62" s="100"/>
      <c r="AL62" s="101"/>
      <c r="AM62" s="82"/>
      <c r="AN62" s="82"/>
      <c r="AO62" s="83"/>
    </row>
    <row r="63" spans="2:41" ht="15" customHeight="1" x14ac:dyDescent="0.15">
      <c r="B63" s="111"/>
      <c r="C63" s="112"/>
      <c r="D63" s="112"/>
      <c r="E63" s="112"/>
      <c r="F63" s="113"/>
      <c r="G63" s="93"/>
      <c r="H63" s="94"/>
      <c r="I63" s="94"/>
      <c r="J63" s="95"/>
      <c r="K63" s="93"/>
      <c r="L63" s="94"/>
      <c r="M63" s="94"/>
      <c r="N63" s="95"/>
      <c r="O63" s="93"/>
      <c r="P63" s="94"/>
      <c r="Q63" s="94"/>
      <c r="R63" s="95"/>
      <c r="S63" s="93"/>
      <c r="T63" s="94"/>
      <c r="U63" s="94"/>
      <c r="V63" s="95"/>
      <c r="W63" s="93"/>
      <c r="X63" s="94"/>
      <c r="Y63" s="94"/>
      <c r="Z63" s="95"/>
      <c r="AA63" s="93"/>
      <c r="AB63" s="94"/>
      <c r="AC63" s="94"/>
      <c r="AD63" s="95"/>
      <c r="AE63" s="93"/>
      <c r="AF63" s="94"/>
      <c r="AG63" s="94"/>
      <c r="AH63" s="95"/>
      <c r="AI63" s="102"/>
      <c r="AJ63" s="103"/>
      <c r="AK63" s="103"/>
      <c r="AL63" s="104"/>
      <c r="AM63" s="82"/>
      <c r="AN63" s="82"/>
      <c r="AO63" s="83"/>
    </row>
    <row r="64" spans="2:41" ht="15" customHeight="1" x14ac:dyDescent="0.15">
      <c r="B64" s="127" t="s">
        <v>20</v>
      </c>
      <c r="C64" s="128"/>
      <c r="D64" s="128"/>
      <c r="E64" s="128"/>
      <c r="F64" s="129"/>
      <c r="G64" s="96"/>
      <c r="H64" s="97"/>
      <c r="I64" s="97"/>
      <c r="J64" s="98"/>
      <c r="K64" s="96"/>
      <c r="L64" s="97"/>
      <c r="M64" s="97"/>
      <c r="N64" s="98"/>
      <c r="O64" s="87"/>
      <c r="P64" s="88"/>
      <c r="Q64" s="88"/>
      <c r="R64" s="89"/>
      <c r="S64" s="87"/>
      <c r="T64" s="88"/>
      <c r="U64" s="88"/>
      <c r="V64" s="89"/>
      <c r="W64" s="96"/>
      <c r="X64" s="97"/>
      <c r="Y64" s="97"/>
      <c r="Z64" s="98"/>
      <c r="AA64" s="96"/>
      <c r="AB64" s="97"/>
      <c r="AC64" s="97"/>
      <c r="AD64" s="98"/>
      <c r="AE64" s="185"/>
      <c r="AF64" s="186"/>
      <c r="AG64" s="186"/>
      <c r="AH64" s="187"/>
      <c r="AI64" s="87"/>
      <c r="AJ64" s="88"/>
      <c r="AK64" s="88"/>
      <c r="AL64" s="89"/>
      <c r="AM64" s="83"/>
      <c r="AN64" s="83"/>
      <c r="AO64" s="83"/>
    </row>
    <row r="65" spans="2:38" ht="15" customHeight="1" x14ac:dyDescent="0.15">
      <c r="B65" s="130"/>
      <c r="C65" s="131"/>
      <c r="D65" s="131"/>
      <c r="E65" s="131"/>
      <c r="F65" s="132"/>
      <c r="G65" s="99"/>
      <c r="H65" s="100"/>
      <c r="I65" s="100"/>
      <c r="J65" s="101"/>
      <c r="K65" s="99"/>
      <c r="L65" s="100"/>
      <c r="M65" s="100"/>
      <c r="N65" s="101"/>
      <c r="O65" s="90"/>
      <c r="P65" s="91"/>
      <c r="Q65" s="91"/>
      <c r="R65" s="92"/>
      <c r="S65" s="90"/>
      <c r="T65" s="91"/>
      <c r="U65" s="91"/>
      <c r="V65" s="92"/>
      <c r="W65" s="99"/>
      <c r="X65" s="100"/>
      <c r="Y65" s="100"/>
      <c r="Z65" s="101"/>
      <c r="AA65" s="99"/>
      <c r="AB65" s="100"/>
      <c r="AC65" s="100"/>
      <c r="AD65" s="101"/>
      <c r="AE65" s="188"/>
      <c r="AF65" s="189"/>
      <c r="AG65" s="189"/>
      <c r="AH65" s="190"/>
      <c r="AI65" s="90"/>
      <c r="AJ65" s="91"/>
      <c r="AK65" s="91"/>
      <c r="AL65" s="92"/>
    </row>
    <row r="66" spans="2:38" ht="15" customHeight="1" x14ac:dyDescent="0.15">
      <c r="B66" s="133"/>
      <c r="C66" s="134"/>
      <c r="D66" s="134"/>
      <c r="E66" s="134"/>
      <c r="F66" s="135"/>
      <c r="G66" s="102"/>
      <c r="H66" s="103"/>
      <c r="I66" s="103"/>
      <c r="J66" s="104"/>
      <c r="K66" s="102"/>
      <c r="L66" s="103"/>
      <c r="M66" s="103"/>
      <c r="N66" s="104"/>
      <c r="O66" s="93"/>
      <c r="P66" s="94"/>
      <c r="Q66" s="94"/>
      <c r="R66" s="95"/>
      <c r="S66" s="93"/>
      <c r="T66" s="94"/>
      <c r="U66" s="94"/>
      <c r="V66" s="95"/>
      <c r="W66" s="102"/>
      <c r="X66" s="103"/>
      <c r="Y66" s="103"/>
      <c r="Z66" s="104"/>
      <c r="AA66" s="102"/>
      <c r="AB66" s="103"/>
      <c r="AC66" s="103"/>
      <c r="AD66" s="104"/>
      <c r="AE66" s="191"/>
      <c r="AF66" s="192"/>
      <c r="AG66" s="192"/>
      <c r="AH66" s="193"/>
      <c r="AI66" s="93"/>
      <c r="AJ66" s="94"/>
      <c r="AK66" s="94"/>
      <c r="AL66" s="95"/>
    </row>
    <row r="67" spans="2:38" ht="15" customHeight="1" x14ac:dyDescent="0.15">
      <c r="B67" s="85" t="s">
        <v>23</v>
      </c>
      <c r="C67" s="86"/>
      <c r="D67" s="86"/>
      <c r="E67" s="86"/>
      <c r="F67" s="86"/>
      <c r="G67" s="96"/>
      <c r="H67" s="97"/>
      <c r="I67" s="97"/>
      <c r="J67" s="97"/>
      <c r="K67" s="97"/>
      <c r="L67" s="97"/>
      <c r="M67" s="97"/>
      <c r="N67" s="98"/>
      <c r="O67" s="87"/>
      <c r="P67" s="88"/>
      <c r="Q67" s="88"/>
      <c r="R67" s="89"/>
      <c r="S67" s="87"/>
      <c r="T67" s="88"/>
      <c r="U67" s="88"/>
      <c r="V67" s="89"/>
      <c r="W67" s="87"/>
      <c r="X67" s="88"/>
      <c r="Y67" s="88"/>
      <c r="Z67" s="89"/>
      <c r="AA67" s="87"/>
      <c r="AB67" s="88"/>
      <c r="AC67" s="88"/>
      <c r="AD67" s="89"/>
      <c r="AE67" s="87"/>
      <c r="AF67" s="88"/>
      <c r="AG67" s="88"/>
      <c r="AH67" s="89"/>
      <c r="AI67" s="96"/>
      <c r="AJ67" s="97"/>
      <c r="AK67" s="97"/>
      <c r="AL67" s="98"/>
    </row>
    <row r="68" spans="2:38" ht="15" customHeight="1" x14ac:dyDescent="0.15">
      <c r="B68" s="86"/>
      <c r="C68" s="86"/>
      <c r="D68" s="86"/>
      <c r="E68" s="86"/>
      <c r="F68" s="86"/>
      <c r="G68" s="99"/>
      <c r="H68" s="100"/>
      <c r="I68" s="100"/>
      <c r="J68" s="100"/>
      <c r="K68" s="100"/>
      <c r="L68" s="100"/>
      <c r="M68" s="100"/>
      <c r="N68" s="101"/>
      <c r="O68" s="90"/>
      <c r="P68" s="91"/>
      <c r="Q68" s="91"/>
      <c r="R68" s="92"/>
      <c r="S68" s="90"/>
      <c r="T68" s="91"/>
      <c r="U68" s="91"/>
      <c r="V68" s="92"/>
      <c r="W68" s="90"/>
      <c r="X68" s="91"/>
      <c r="Y68" s="91"/>
      <c r="Z68" s="92"/>
      <c r="AA68" s="90"/>
      <c r="AB68" s="91"/>
      <c r="AC68" s="91"/>
      <c r="AD68" s="92"/>
      <c r="AE68" s="90"/>
      <c r="AF68" s="91"/>
      <c r="AG68" s="91"/>
      <c r="AH68" s="92"/>
      <c r="AI68" s="99"/>
      <c r="AJ68" s="100"/>
      <c r="AK68" s="100"/>
      <c r="AL68" s="101"/>
    </row>
    <row r="69" spans="2:38" ht="15" customHeight="1" x14ac:dyDescent="0.15">
      <c r="B69" s="86"/>
      <c r="C69" s="86"/>
      <c r="D69" s="86"/>
      <c r="E69" s="86"/>
      <c r="F69" s="86"/>
      <c r="G69" s="102"/>
      <c r="H69" s="103"/>
      <c r="I69" s="103"/>
      <c r="J69" s="103"/>
      <c r="K69" s="103"/>
      <c r="L69" s="103"/>
      <c r="M69" s="103"/>
      <c r="N69" s="104"/>
      <c r="O69" s="93"/>
      <c r="P69" s="94"/>
      <c r="Q69" s="94"/>
      <c r="R69" s="95"/>
      <c r="S69" s="93"/>
      <c r="T69" s="94"/>
      <c r="U69" s="94"/>
      <c r="V69" s="95"/>
      <c r="W69" s="93"/>
      <c r="X69" s="94"/>
      <c r="Y69" s="94"/>
      <c r="Z69" s="95"/>
      <c r="AA69" s="93"/>
      <c r="AB69" s="94"/>
      <c r="AC69" s="94"/>
      <c r="AD69" s="95"/>
      <c r="AE69" s="93"/>
      <c r="AF69" s="94"/>
      <c r="AG69" s="94"/>
      <c r="AH69" s="95"/>
      <c r="AI69" s="102"/>
      <c r="AJ69" s="103"/>
      <c r="AK69" s="103"/>
      <c r="AL69" s="104"/>
    </row>
    <row r="70" spans="2:38" ht="15" customHeight="1" x14ac:dyDescent="0.15">
      <c r="B70" s="125" t="s">
        <v>26</v>
      </c>
      <c r="C70" s="126"/>
      <c r="D70" s="126"/>
      <c r="E70" s="126"/>
      <c r="F70" s="126"/>
      <c r="G70" s="87"/>
      <c r="H70" s="88"/>
      <c r="I70" s="88"/>
      <c r="J70" s="89"/>
      <c r="K70" s="87"/>
      <c r="L70" s="88"/>
      <c r="M70" s="88"/>
      <c r="N70" s="89"/>
      <c r="O70" s="87"/>
      <c r="P70" s="88"/>
      <c r="Q70" s="88"/>
      <c r="R70" s="89"/>
      <c r="S70" s="87"/>
      <c r="T70" s="88"/>
      <c r="U70" s="88"/>
      <c r="V70" s="89"/>
      <c r="W70" s="87"/>
      <c r="X70" s="88"/>
      <c r="Y70" s="88"/>
      <c r="Z70" s="89"/>
      <c r="AA70" s="87"/>
      <c r="AB70" s="88"/>
      <c r="AC70" s="88"/>
      <c r="AD70" s="89"/>
      <c r="AE70" s="87"/>
      <c r="AF70" s="88"/>
      <c r="AG70" s="88"/>
      <c r="AH70" s="89"/>
      <c r="AI70" s="96"/>
      <c r="AJ70" s="97"/>
      <c r="AK70" s="97"/>
      <c r="AL70" s="98"/>
    </row>
    <row r="71" spans="2:38" ht="15" customHeight="1" x14ac:dyDescent="0.15">
      <c r="B71" s="126"/>
      <c r="C71" s="126"/>
      <c r="D71" s="126"/>
      <c r="E71" s="126"/>
      <c r="F71" s="126"/>
      <c r="G71" s="90"/>
      <c r="H71" s="91"/>
      <c r="I71" s="91"/>
      <c r="J71" s="92"/>
      <c r="K71" s="90"/>
      <c r="L71" s="91"/>
      <c r="M71" s="91"/>
      <c r="N71" s="92"/>
      <c r="O71" s="90"/>
      <c r="P71" s="91"/>
      <c r="Q71" s="91"/>
      <c r="R71" s="92"/>
      <c r="S71" s="90"/>
      <c r="T71" s="91"/>
      <c r="U71" s="91"/>
      <c r="V71" s="92"/>
      <c r="W71" s="90"/>
      <c r="X71" s="91"/>
      <c r="Y71" s="91"/>
      <c r="Z71" s="92"/>
      <c r="AA71" s="90"/>
      <c r="AB71" s="91"/>
      <c r="AC71" s="91"/>
      <c r="AD71" s="92"/>
      <c r="AE71" s="90"/>
      <c r="AF71" s="91"/>
      <c r="AG71" s="91"/>
      <c r="AH71" s="92"/>
      <c r="AI71" s="99"/>
      <c r="AJ71" s="100"/>
      <c r="AK71" s="100"/>
      <c r="AL71" s="101"/>
    </row>
    <row r="72" spans="2:38" ht="15" customHeight="1" x14ac:dyDescent="0.15">
      <c r="B72" s="126"/>
      <c r="C72" s="126"/>
      <c r="D72" s="126"/>
      <c r="E72" s="126"/>
      <c r="F72" s="126"/>
      <c r="G72" s="93"/>
      <c r="H72" s="94"/>
      <c r="I72" s="94"/>
      <c r="J72" s="95"/>
      <c r="K72" s="93"/>
      <c r="L72" s="94"/>
      <c r="M72" s="94"/>
      <c r="N72" s="95"/>
      <c r="O72" s="93"/>
      <c r="P72" s="94"/>
      <c r="Q72" s="94"/>
      <c r="R72" s="95"/>
      <c r="S72" s="93"/>
      <c r="T72" s="94"/>
      <c r="U72" s="94"/>
      <c r="V72" s="95"/>
      <c r="W72" s="93"/>
      <c r="X72" s="94"/>
      <c r="Y72" s="94"/>
      <c r="Z72" s="95"/>
      <c r="AA72" s="93"/>
      <c r="AB72" s="94"/>
      <c r="AC72" s="94"/>
      <c r="AD72" s="95"/>
      <c r="AE72" s="93"/>
      <c r="AF72" s="94"/>
      <c r="AG72" s="94"/>
      <c r="AH72" s="95"/>
      <c r="AI72" s="102"/>
      <c r="AJ72" s="103"/>
      <c r="AK72" s="103"/>
      <c r="AL72" s="104"/>
    </row>
    <row r="73" spans="2:38" ht="15" customHeight="1" x14ac:dyDescent="0.15">
      <c r="B73" s="123" t="s">
        <v>27</v>
      </c>
      <c r="C73" s="124"/>
      <c r="D73" s="124"/>
      <c r="E73" s="124"/>
      <c r="F73" s="124"/>
      <c r="G73" s="87"/>
      <c r="H73" s="88"/>
      <c r="I73" s="88"/>
      <c r="J73" s="89"/>
      <c r="K73" s="87"/>
      <c r="L73" s="88"/>
      <c r="M73" s="88"/>
      <c r="N73" s="89"/>
      <c r="O73" s="87"/>
      <c r="P73" s="88"/>
      <c r="Q73" s="88"/>
      <c r="R73" s="89"/>
      <c r="S73" s="87"/>
      <c r="T73" s="88"/>
      <c r="U73" s="88"/>
      <c r="V73" s="89"/>
      <c r="W73" s="87"/>
      <c r="X73" s="88"/>
      <c r="Y73" s="88"/>
      <c r="Z73" s="89"/>
      <c r="AA73" s="87"/>
      <c r="AB73" s="88"/>
      <c r="AC73" s="88"/>
      <c r="AD73" s="89"/>
      <c r="AE73" s="87"/>
      <c r="AF73" s="88"/>
      <c r="AG73" s="88"/>
      <c r="AH73" s="89"/>
      <c r="AI73" s="96"/>
      <c r="AJ73" s="97"/>
      <c r="AK73" s="97"/>
      <c r="AL73" s="98"/>
    </row>
    <row r="74" spans="2:38" ht="15" customHeight="1" x14ac:dyDescent="0.15">
      <c r="B74" s="124"/>
      <c r="C74" s="124"/>
      <c r="D74" s="124"/>
      <c r="E74" s="124"/>
      <c r="F74" s="124"/>
      <c r="G74" s="90"/>
      <c r="H74" s="91"/>
      <c r="I74" s="91"/>
      <c r="J74" s="92"/>
      <c r="K74" s="90"/>
      <c r="L74" s="91"/>
      <c r="M74" s="91"/>
      <c r="N74" s="92"/>
      <c r="O74" s="90"/>
      <c r="P74" s="91"/>
      <c r="Q74" s="91"/>
      <c r="R74" s="92"/>
      <c r="S74" s="90"/>
      <c r="T74" s="91"/>
      <c r="U74" s="91"/>
      <c r="V74" s="92"/>
      <c r="W74" s="90"/>
      <c r="X74" s="91"/>
      <c r="Y74" s="91"/>
      <c r="Z74" s="92"/>
      <c r="AA74" s="90"/>
      <c r="AB74" s="91"/>
      <c r="AC74" s="91"/>
      <c r="AD74" s="92"/>
      <c r="AE74" s="90"/>
      <c r="AF74" s="91"/>
      <c r="AG74" s="91"/>
      <c r="AH74" s="92"/>
      <c r="AI74" s="99"/>
      <c r="AJ74" s="100"/>
      <c r="AK74" s="100"/>
      <c r="AL74" s="101"/>
    </row>
    <row r="75" spans="2:38" ht="15" customHeight="1" x14ac:dyDescent="0.15">
      <c r="B75" s="124"/>
      <c r="C75" s="124"/>
      <c r="D75" s="124"/>
      <c r="E75" s="124"/>
      <c r="F75" s="124"/>
      <c r="G75" s="93"/>
      <c r="H75" s="94"/>
      <c r="I75" s="94"/>
      <c r="J75" s="95"/>
      <c r="K75" s="93"/>
      <c r="L75" s="94"/>
      <c r="M75" s="94"/>
      <c r="N75" s="95"/>
      <c r="O75" s="93"/>
      <c r="P75" s="94"/>
      <c r="Q75" s="94"/>
      <c r="R75" s="95"/>
      <c r="S75" s="93"/>
      <c r="T75" s="94"/>
      <c r="U75" s="94"/>
      <c r="V75" s="95"/>
      <c r="W75" s="93"/>
      <c r="X75" s="94"/>
      <c r="Y75" s="94"/>
      <c r="Z75" s="95"/>
      <c r="AA75" s="93"/>
      <c r="AB75" s="94"/>
      <c r="AC75" s="94"/>
      <c r="AD75" s="95"/>
      <c r="AE75" s="93"/>
      <c r="AF75" s="94"/>
      <c r="AG75" s="94"/>
      <c r="AH75" s="95"/>
      <c r="AI75" s="102"/>
      <c r="AJ75" s="103"/>
      <c r="AK75" s="103"/>
      <c r="AL75" s="104"/>
    </row>
    <row r="76" spans="2:38" ht="15" customHeight="1" x14ac:dyDescent="0.15">
      <c r="B76" s="85" t="s">
        <v>29</v>
      </c>
      <c r="C76" s="86"/>
      <c r="D76" s="86"/>
      <c r="E76" s="86"/>
      <c r="F76" s="86"/>
      <c r="G76" s="87"/>
      <c r="H76" s="88"/>
      <c r="I76" s="88"/>
      <c r="J76" s="89"/>
      <c r="K76" s="87"/>
      <c r="L76" s="88"/>
      <c r="M76" s="88"/>
      <c r="N76" s="89"/>
      <c r="O76" s="87"/>
      <c r="P76" s="88"/>
      <c r="Q76" s="88"/>
      <c r="R76" s="89"/>
      <c r="S76" s="87"/>
      <c r="T76" s="88"/>
      <c r="U76" s="88"/>
      <c r="V76" s="89"/>
      <c r="W76" s="87"/>
      <c r="X76" s="88"/>
      <c r="Y76" s="88"/>
      <c r="Z76" s="89"/>
      <c r="AA76" s="87"/>
      <c r="AB76" s="88"/>
      <c r="AC76" s="88"/>
      <c r="AD76" s="89"/>
      <c r="AE76" s="87"/>
      <c r="AF76" s="88"/>
      <c r="AG76" s="88"/>
      <c r="AH76" s="89"/>
      <c r="AI76" s="96"/>
      <c r="AJ76" s="97"/>
      <c r="AK76" s="97"/>
      <c r="AL76" s="98"/>
    </row>
    <row r="77" spans="2:38" ht="15" customHeight="1" x14ac:dyDescent="0.15">
      <c r="B77" s="86"/>
      <c r="C77" s="86"/>
      <c r="D77" s="86"/>
      <c r="E77" s="86"/>
      <c r="F77" s="86"/>
      <c r="G77" s="90"/>
      <c r="H77" s="91"/>
      <c r="I77" s="91"/>
      <c r="J77" s="92"/>
      <c r="K77" s="90"/>
      <c r="L77" s="91"/>
      <c r="M77" s="91"/>
      <c r="N77" s="92"/>
      <c r="O77" s="90"/>
      <c r="P77" s="91"/>
      <c r="Q77" s="91"/>
      <c r="R77" s="92"/>
      <c r="S77" s="90"/>
      <c r="T77" s="91"/>
      <c r="U77" s="91"/>
      <c r="V77" s="92"/>
      <c r="W77" s="90"/>
      <c r="X77" s="91"/>
      <c r="Y77" s="91"/>
      <c r="Z77" s="92"/>
      <c r="AA77" s="90"/>
      <c r="AB77" s="91"/>
      <c r="AC77" s="91"/>
      <c r="AD77" s="92"/>
      <c r="AE77" s="90"/>
      <c r="AF77" s="91"/>
      <c r="AG77" s="91"/>
      <c r="AH77" s="92"/>
      <c r="AI77" s="99"/>
      <c r="AJ77" s="100"/>
      <c r="AK77" s="100"/>
      <c r="AL77" s="101"/>
    </row>
    <row r="78" spans="2:38" ht="15" customHeight="1" x14ac:dyDescent="0.15">
      <c r="B78" s="86"/>
      <c r="C78" s="86"/>
      <c r="D78" s="86"/>
      <c r="E78" s="86"/>
      <c r="F78" s="86"/>
      <c r="G78" s="93"/>
      <c r="H78" s="94"/>
      <c r="I78" s="94"/>
      <c r="J78" s="95"/>
      <c r="K78" s="93"/>
      <c r="L78" s="94"/>
      <c r="M78" s="94"/>
      <c r="N78" s="95"/>
      <c r="O78" s="93"/>
      <c r="P78" s="94"/>
      <c r="Q78" s="94"/>
      <c r="R78" s="95"/>
      <c r="S78" s="93"/>
      <c r="T78" s="94"/>
      <c r="U78" s="94"/>
      <c r="V78" s="95"/>
      <c r="W78" s="93"/>
      <c r="X78" s="94"/>
      <c r="Y78" s="94"/>
      <c r="Z78" s="95"/>
      <c r="AA78" s="93"/>
      <c r="AB78" s="94"/>
      <c r="AC78" s="94"/>
      <c r="AD78" s="95"/>
      <c r="AE78" s="93"/>
      <c r="AF78" s="94"/>
      <c r="AG78" s="94"/>
      <c r="AH78" s="95"/>
      <c r="AI78" s="102"/>
      <c r="AJ78" s="103"/>
      <c r="AK78" s="103"/>
      <c r="AL78" s="104"/>
    </row>
    <row r="79" spans="2:38" x14ac:dyDescent="0.15">
      <c r="B79" s="85" t="s">
        <v>31</v>
      </c>
      <c r="C79" s="86"/>
      <c r="D79" s="86"/>
      <c r="E79" s="86"/>
      <c r="F79" s="86"/>
      <c r="G79" s="87"/>
      <c r="H79" s="88"/>
      <c r="I79" s="88"/>
      <c r="J79" s="89"/>
      <c r="K79" s="87"/>
      <c r="L79" s="88"/>
      <c r="M79" s="88"/>
      <c r="N79" s="89"/>
      <c r="O79" s="87"/>
      <c r="P79" s="88"/>
      <c r="Q79" s="88"/>
      <c r="R79" s="89"/>
      <c r="S79" s="87"/>
      <c r="T79" s="88"/>
      <c r="U79" s="88"/>
      <c r="V79" s="89"/>
      <c r="W79" s="87"/>
      <c r="X79" s="88"/>
      <c r="Y79" s="88"/>
      <c r="Z79" s="89"/>
      <c r="AA79" s="87"/>
      <c r="AB79" s="88"/>
      <c r="AC79" s="88"/>
      <c r="AD79" s="89"/>
      <c r="AE79" s="87"/>
      <c r="AF79" s="88"/>
      <c r="AG79" s="88"/>
      <c r="AH79" s="89"/>
      <c r="AI79" s="96"/>
      <c r="AJ79" s="97"/>
      <c r="AK79" s="97"/>
      <c r="AL79" s="98"/>
    </row>
    <row r="80" spans="2:38" ht="15" customHeight="1" x14ac:dyDescent="0.15">
      <c r="B80" s="86"/>
      <c r="C80" s="86"/>
      <c r="D80" s="86"/>
      <c r="E80" s="86"/>
      <c r="F80" s="86"/>
      <c r="G80" s="90"/>
      <c r="H80" s="91"/>
      <c r="I80" s="91"/>
      <c r="J80" s="92"/>
      <c r="K80" s="90"/>
      <c r="L80" s="91"/>
      <c r="M80" s="91"/>
      <c r="N80" s="92"/>
      <c r="O80" s="90"/>
      <c r="P80" s="91"/>
      <c r="Q80" s="91"/>
      <c r="R80" s="92"/>
      <c r="S80" s="90"/>
      <c r="T80" s="91"/>
      <c r="U80" s="91"/>
      <c r="V80" s="92"/>
      <c r="W80" s="90"/>
      <c r="X80" s="91"/>
      <c r="Y80" s="91"/>
      <c r="Z80" s="92"/>
      <c r="AA80" s="90"/>
      <c r="AB80" s="91"/>
      <c r="AC80" s="91"/>
      <c r="AD80" s="92"/>
      <c r="AE80" s="90"/>
      <c r="AF80" s="91"/>
      <c r="AG80" s="91"/>
      <c r="AH80" s="92"/>
      <c r="AI80" s="99"/>
      <c r="AJ80" s="100"/>
      <c r="AK80" s="100"/>
      <c r="AL80" s="101"/>
    </row>
    <row r="81" spans="2:38" ht="15" customHeight="1" x14ac:dyDescent="0.15">
      <c r="B81" s="86"/>
      <c r="C81" s="86"/>
      <c r="D81" s="86"/>
      <c r="E81" s="86"/>
      <c r="F81" s="86"/>
      <c r="G81" s="93"/>
      <c r="H81" s="94"/>
      <c r="I81" s="94"/>
      <c r="J81" s="95"/>
      <c r="K81" s="93"/>
      <c r="L81" s="94"/>
      <c r="M81" s="94"/>
      <c r="N81" s="95"/>
      <c r="O81" s="93"/>
      <c r="P81" s="94"/>
      <c r="Q81" s="94"/>
      <c r="R81" s="95"/>
      <c r="S81" s="93"/>
      <c r="T81" s="94"/>
      <c r="U81" s="94"/>
      <c r="V81" s="95"/>
      <c r="W81" s="93"/>
      <c r="X81" s="94"/>
      <c r="Y81" s="94"/>
      <c r="Z81" s="95"/>
      <c r="AA81" s="93"/>
      <c r="AB81" s="94"/>
      <c r="AC81" s="94"/>
      <c r="AD81" s="95"/>
      <c r="AE81" s="93"/>
      <c r="AF81" s="94"/>
      <c r="AG81" s="94"/>
      <c r="AH81" s="95"/>
      <c r="AI81" s="102"/>
      <c r="AJ81" s="103"/>
      <c r="AK81" s="103"/>
      <c r="AL81" s="104"/>
    </row>
    <row r="82" spans="2:38" ht="15" customHeight="1" x14ac:dyDescent="0.15">
      <c r="B82" s="85" t="s">
        <v>30</v>
      </c>
      <c r="C82" s="86"/>
      <c r="D82" s="86"/>
      <c r="E82" s="86"/>
      <c r="F82" s="86"/>
      <c r="G82" s="87"/>
      <c r="H82" s="88"/>
      <c r="I82" s="88"/>
      <c r="J82" s="89"/>
      <c r="K82" s="87"/>
      <c r="L82" s="88"/>
      <c r="M82" s="88"/>
      <c r="N82" s="89"/>
      <c r="O82" s="87"/>
      <c r="P82" s="88"/>
      <c r="Q82" s="88"/>
      <c r="R82" s="89"/>
      <c r="S82" s="87"/>
      <c r="T82" s="88"/>
      <c r="U82" s="88"/>
      <c r="V82" s="89"/>
      <c r="W82" s="87"/>
      <c r="X82" s="88"/>
      <c r="Y82" s="88"/>
      <c r="Z82" s="89"/>
      <c r="AA82" s="87"/>
      <c r="AB82" s="88"/>
      <c r="AC82" s="88"/>
      <c r="AD82" s="89"/>
      <c r="AE82" s="87"/>
      <c r="AF82" s="88"/>
      <c r="AG82" s="88"/>
      <c r="AH82" s="89"/>
      <c r="AI82" s="96"/>
      <c r="AJ82" s="97"/>
      <c r="AK82" s="97"/>
      <c r="AL82" s="98"/>
    </row>
    <row r="83" spans="2:38" ht="15" customHeight="1" x14ac:dyDescent="0.15">
      <c r="B83" s="86"/>
      <c r="C83" s="86"/>
      <c r="D83" s="86"/>
      <c r="E83" s="86"/>
      <c r="F83" s="86"/>
      <c r="G83" s="90"/>
      <c r="H83" s="91"/>
      <c r="I83" s="91"/>
      <c r="J83" s="92"/>
      <c r="K83" s="90"/>
      <c r="L83" s="91"/>
      <c r="M83" s="91"/>
      <c r="N83" s="92"/>
      <c r="O83" s="90"/>
      <c r="P83" s="91"/>
      <c r="Q83" s="91"/>
      <c r="R83" s="92"/>
      <c r="S83" s="90"/>
      <c r="T83" s="91"/>
      <c r="U83" s="91"/>
      <c r="V83" s="92"/>
      <c r="W83" s="90"/>
      <c r="X83" s="91"/>
      <c r="Y83" s="91"/>
      <c r="Z83" s="92"/>
      <c r="AA83" s="90"/>
      <c r="AB83" s="91"/>
      <c r="AC83" s="91"/>
      <c r="AD83" s="92"/>
      <c r="AE83" s="90"/>
      <c r="AF83" s="91"/>
      <c r="AG83" s="91"/>
      <c r="AH83" s="92"/>
      <c r="AI83" s="99"/>
      <c r="AJ83" s="100"/>
      <c r="AK83" s="100"/>
      <c r="AL83" s="101"/>
    </row>
    <row r="84" spans="2:38" ht="15" customHeight="1" x14ac:dyDescent="0.15">
      <c r="B84" s="86"/>
      <c r="C84" s="86"/>
      <c r="D84" s="86"/>
      <c r="E84" s="86"/>
      <c r="F84" s="86"/>
      <c r="G84" s="93"/>
      <c r="H84" s="94"/>
      <c r="I84" s="94"/>
      <c r="J84" s="95"/>
      <c r="K84" s="93"/>
      <c r="L84" s="94"/>
      <c r="M84" s="94"/>
      <c r="N84" s="95"/>
      <c r="O84" s="93"/>
      <c r="P84" s="94"/>
      <c r="Q84" s="94"/>
      <c r="R84" s="95"/>
      <c r="S84" s="93"/>
      <c r="T84" s="94"/>
      <c r="U84" s="94"/>
      <c r="V84" s="95"/>
      <c r="W84" s="93"/>
      <c r="X84" s="94"/>
      <c r="Y84" s="94"/>
      <c r="Z84" s="95"/>
      <c r="AA84" s="93"/>
      <c r="AB84" s="94"/>
      <c r="AC84" s="94"/>
      <c r="AD84" s="95"/>
      <c r="AE84" s="93"/>
      <c r="AF84" s="94"/>
      <c r="AG84" s="94"/>
      <c r="AH84" s="95"/>
      <c r="AI84" s="102"/>
      <c r="AJ84" s="103"/>
      <c r="AK84" s="103"/>
      <c r="AL84" s="104"/>
    </row>
    <row r="85" spans="2:38" ht="15" customHeight="1" x14ac:dyDescent="0.15">
      <c r="B85" s="85" t="s">
        <v>130</v>
      </c>
      <c r="C85" s="86"/>
      <c r="D85" s="86"/>
      <c r="E85" s="86"/>
      <c r="F85" s="86"/>
      <c r="G85" s="87"/>
      <c r="H85" s="88"/>
      <c r="I85" s="88"/>
      <c r="J85" s="89"/>
      <c r="K85" s="87"/>
      <c r="L85" s="88"/>
      <c r="M85" s="88"/>
      <c r="N85" s="89"/>
      <c r="O85" s="87"/>
      <c r="P85" s="88"/>
      <c r="Q85" s="88"/>
      <c r="R85" s="89"/>
      <c r="S85" s="87"/>
      <c r="T85" s="88"/>
      <c r="U85" s="88"/>
      <c r="V85" s="89"/>
      <c r="W85" s="87"/>
      <c r="X85" s="88"/>
      <c r="Y85" s="88"/>
      <c r="Z85" s="89"/>
      <c r="AA85" s="87"/>
      <c r="AB85" s="88"/>
      <c r="AC85" s="88"/>
      <c r="AD85" s="89"/>
      <c r="AE85" s="87"/>
      <c r="AF85" s="88"/>
      <c r="AG85" s="88"/>
      <c r="AH85" s="89"/>
      <c r="AI85" s="96"/>
      <c r="AJ85" s="97"/>
      <c r="AK85" s="97"/>
      <c r="AL85" s="98"/>
    </row>
    <row r="86" spans="2:38" ht="15" customHeight="1" x14ac:dyDescent="0.15">
      <c r="B86" s="86"/>
      <c r="C86" s="86"/>
      <c r="D86" s="86"/>
      <c r="E86" s="86"/>
      <c r="F86" s="86"/>
      <c r="G86" s="90"/>
      <c r="H86" s="91"/>
      <c r="I86" s="91"/>
      <c r="J86" s="92"/>
      <c r="K86" s="90"/>
      <c r="L86" s="91"/>
      <c r="M86" s="91"/>
      <c r="N86" s="92"/>
      <c r="O86" s="90"/>
      <c r="P86" s="91"/>
      <c r="Q86" s="91"/>
      <c r="R86" s="92"/>
      <c r="S86" s="90"/>
      <c r="T86" s="91"/>
      <c r="U86" s="91"/>
      <c r="V86" s="92"/>
      <c r="W86" s="90"/>
      <c r="X86" s="91"/>
      <c r="Y86" s="91"/>
      <c r="Z86" s="92"/>
      <c r="AA86" s="90"/>
      <c r="AB86" s="91"/>
      <c r="AC86" s="91"/>
      <c r="AD86" s="92"/>
      <c r="AE86" s="90"/>
      <c r="AF86" s="91"/>
      <c r="AG86" s="91"/>
      <c r="AH86" s="92"/>
      <c r="AI86" s="99"/>
      <c r="AJ86" s="100"/>
      <c r="AK86" s="100"/>
      <c r="AL86" s="101"/>
    </row>
    <row r="87" spans="2:38" ht="15" customHeight="1" x14ac:dyDescent="0.15">
      <c r="B87" s="86"/>
      <c r="C87" s="86"/>
      <c r="D87" s="86"/>
      <c r="E87" s="86"/>
      <c r="F87" s="86"/>
      <c r="G87" s="93"/>
      <c r="H87" s="94"/>
      <c r="I87" s="94"/>
      <c r="J87" s="95"/>
      <c r="K87" s="93"/>
      <c r="L87" s="94"/>
      <c r="M87" s="94"/>
      <c r="N87" s="95"/>
      <c r="O87" s="93"/>
      <c r="P87" s="94"/>
      <c r="Q87" s="94"/>
      <c r="R87" s="95"/>
      <c r="S87" s="93"/>
      <c r="T87" s="94"/>
      <c r="U87" s="94"/>
      <c r="V87" s="95"/>
      <c r="W87" s="93"/>
      <c r="X87" s="94"/>
      <c r="Y87" s="94"/>
      <c r="Z87" s="95"/>
      <c r="AA87" s="93"/>
      <c r="AB87" s="94"/>
      <c r="AC87" s="94"/>
      <c r="AD87" s="95"/>
      <c r="AE87" s="93"/>
      <c r="AF87" s="94"/>
      <c r="AG87" s="94"/>
      <c r="AH87" s="95"/>
      <c r="AI87" s="102"/>
      <c r="AJ87" s="103"/>
      <c r="AK87" s="103"/>
      <c r="AL87" s="104"/>
    </row>
    <row r="88" spans="2:38" ht="15" customHeight="1" x14ac:dyDescent="0.15"/>
    <row r="89" spans="2:38" ht="15" customHeight="1" x14ac:dyDescent="0.15"/>
    <row r="90" spans="2:38" ht="15" customHeight="1" x14ac:dyDescent="0.15">
      <c r="G90" s="20"/>
      <c r="H90" s="20"/>
      <c r="I90" s="20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20"/>
      <c r="Y90" s="20"/>
      <c r="Z90" s="20"/>
    </row>
    <row r="91" spans="2:38" ht="15" customHeight="1" x14ac:dyDescent="0.15"/>
    <row r="92" spans="2:38" ht="15" customHeight="1" x14ac:dyDescent="0.15"/>
    <row r="93" spans="2:38" ht="15" customHeight="1" x14ac:dyDescent="0.15"/>
    <row r="94" spans="2:38" ht="15" customHeight="1" x14ac:dyDescent="0.15"/>
    <row r="95" spans="2:38" ht="15" customHeight="1" x14ac:dyDescent="0.15"/>
    <row r="96" spans="2:38" ht="15" customHeight="1" x14ac:dyDescent="0.15"/>
    <row r="97" ht="15" customHeight="1" x14ac:dyDescent="0.15"/>
    <row r="98" ht="15" customHeight="1" x14ac:dyDescent="0.15"/>
    <row r="99" ht="15" customHeight="1" x14ac:dyDescent="0.15"/>
  </sheetData>
  <mergeCells count="215">
    <mergeCell ref="Y11:AB12"/>
    <mergeCell ref="AE11:AH12"/>
    <mergeCell ref="AC11:AD12"/>
    <mergeCell ref="AE70:AH72"/>
    <mergeCell ref="AE73:AH75"/>
    <mergeCell ref="AE76:AH78"/>
    <mergeCell ref="AE79:AH81"/>
    <mergeCell ref="AE82:AH84"/>
    <mergeCell ref="AE85:AH87"/>
    <mergeCell ref="AE19:AH24"/>
    <mergeCell ref="W25:Z27"/>
    <mergeCell ref="AA25:AD27"/>
    <mergeCell ref="AA34:AD36"/>
    <mergeCell ref="AE37:AH39"/>
    <mergeCell ref="AE40:AH42"/>
    <mergeCell ref="AE43:AH45"/>
    <mergeCell ref="AE52:AH54"/>
    <mergeCell ref="AA55:AD57"/>
    <mergeCell ref="AE55:AH57"/>
    <mergeCell ref="AE58:AH60"/>
    <mergeCell ref="AA64:AD66"/>
    <mergeCell ref="AE64:AH66"/>
    <mergeCell ref="AE67:AH69"/>
    <mergeCell ref="AA70:AD72"/>
    <mergeCell ref="AI37:AL39"/>
    <mergeCell ref="AI25:AL27"/>
    <mergeCell ref="AI28:AL30"/>
    <mergeCell ref="AI31:AL33"/>
    <mergeCell ref="AI34:AL36"/>
    <mergeCell ref="AI40:AL42"/>
    <mergeCell ref="AI46:AL48"/>
    <mergeCell ref="AI49:AL51"/>
    <mergeCell ref="AI52:AL54"/>
    <mergeCell ref="AI43:AL45"/>
    <mergeCell ref="AI55:AL57"/>
    <mergeCell ref="AI58:AL60"/>
    <mergeCell ref="AI61:AL63"/>
    <mergeCell ref="AI67:AL69"/>
    <mergeCell ref="AI70:AL72"/>
    <mergeCell ref="AI73:AL75"/>
    <mergeCell ref="AI76:AL78"/>
    <mergeCell ref="AI79:AL81"/>
    <mergeCell ref="AI82:AL84"/>
    <mergeCell ref="AI64:AL66"/>
    <mergeCell ref="AI19:AL24"/>
    <mergeCell ref="AE25:AH27"/>
    <mergeCell ref="AE28:AH30"/>
    <mergeCell ref="AE31:AH33"/>
    <mergeCell ref="AE34:AH36"/>
    <mergeCell ref="E10:N12"/>
    <mergeCell ref="O10:X10"/>
    <mergeCell ref="Y10:AH10"/>
    <mergeCell ref="A14:AL14"/>
    <mergeCell ref="A16:AL16"/>
    <mergeCell ref="A17:AL17"/>
    <mergeCell ref="A18:AL18"/>
    <mergeCell ref="A15:AL15"/>
    <mergeCell ref="A13:AL13"/>
    <mergeCell ref="O11:R12"/>
    <mergeCell ref="U11:X12"/>
    <mergeCell ref="S11:T12"/>
    <mergeCell ref="D20:F20"/>
    <mergeCell ref="B23:D23"/>
    <mergeCell ref="B25:F27"/>
    <mergeCell ref="G25:J27"/>
    <mergeCell ref="K25:N27"/>
    <mergeCell ref="O25:R27"/>
    <mergeCell ref="S25:V27"/>
    <mergeCell ref="B82:F84"/>
    <mergeCell ref="G82:J84"/>
    <mergeCell ref="K82:N84"/>
    <mergeCell ref="O82:R84"/>
    <mergeCell ref="S82:V84"/>
    <mergeCell ref="W82:Z84"/>
    <mergeCell ref="AA82:AD84"/>
    <mergeCell ref="W76:Z78"/>
    <mergeCell ref="AA76:AD78"/>
    <mergeCell ref="B79:F81"/>
    <mergeCell ref="G79:J81"/>
    <mergeCell ref="K79:N81"/>
    <mergeCell ref="O79:R81"/>
    <mergeCell ref="S79:V81"/>
    <mergeCell ref="W79:Z81"/>
    <mergeCell ref="AA79:AD81"/>
    <mergeCell ref="B76:F78"/>
    <mergeCell ref="G76:J78"/>
    <mergeCell ref="K76:N78"/>
    <mergeCell ref="O76:R78"/>
    <mergeCell ref="S76:V78"/>
    <mergeCell ref="A2:AL2"/>
    <mergeCell ref="A3:AL3"/>
    <mergeCell ref="B5:E8"/>
    <mergeCell ref="F5:O8"/>
    <mergeCell ref="Q5:S8"/>
    <mergeCell ref="T5:V6"/>
    <mergeCell ref="W5:AL6"/>
    <mergeCell ref="T7:V8"/>
    <mergeCell ref="W7:AL8"/>
    <mergeCell ref="G19:J24"/>
    <mergeCell ref="K19:N24"/>
    <mergeCell ref="O19:R24"/>
    <mergeCell ref="S19:V24"/>
    <mergeCell ref="W19:Z24"/>
    <mergeCell ref="AA19:AD24"/>
    <mergeCell ref="B28:F30"/>
    <mergeCell ref="G28:J30"/>
    <mergeCell ref="K28:N30"/>
    <mergeCell ref="O28:R30"/>
    <mergeCell ref="S28:V30"/>
    <mergeCell ref="W28:Z30"/>
    <mergeCell ref="AA28:AD30"/>
    <mergeCell ref="B37:F39"/>
    <mergeCell ref="G37:N39"/>
    <mergeCell ref="O37:R39"/>
    <mergeCell ref="S37:V39"/>
    <mergeCell ref="W37:AD39"/>
    <mergeCell ref="B34:F36"/>
    <mergeCell ref="G34:J36"/>
    <mergeCell ref="K34:N36"/>
    <mergeCell ref="O34:R36"/>
    <mergeCell ref="S34:V36"/>
    <mergeCell ref="W34:Z36"/>
    <mergeCell ref="B40:F42"/>
    <mergeCell ref="G40:N42"/>
    <mergeCell ref="O40:V42"/>
    <mergeCell ref="W40:AD42"/>
    <mergeCell ref="B43:F45"/>
    <mergeCell ref="G43:J45"/>
    <mergeCell ref="K43:N45"/>
    <mergeCell ref="O43:V45"/>
    <mergeCell ref="W43:Z45"/>
    <mergeCell ref="AA43:AD45"/>
    <mergeCell ref="B46:F48"/>
    <mergeCell ref="G46:J48"/>
    <mergeCell ref="K46:N48"/>
    <mergeCell ref="O46:R48"/>
    <mergeCell ref="S46:V48"/>
    <mergeCell ref="W46:Z48"/>
    <mergeCell ref="AA46:AD48"/>
    <mergeCell ref="AA49:AD51"/>
    <mergeCell ref="AE46:AH48"/>
    <mergeCell ref="AE49:AH51"/>
    <mergeCell ref="B52:F54"/>
    <mergeCell ref="G52:J54"/>
    <mergeCell ref="K52:N54"/>
    <mergeCell ref="O52:V54"/>
    <mergeCell ref="W52:Z54"/>
    <mergeCell ref="AA52:AD54"/>
    <mergeCell ref="B49:F51"/>
    <mergeCell ref="G49:J51"/>
    <mergeCell ref="K49:N51"/>
    <mergeCell ref="O49:R51"/>
    <mergeCell ref="S49:V51"/>
    <mergeCell ref="W49:Z51"/>
    <mergeCell ref="B58:F60"/>
    <mergeCell ref="G58:J60"/>
    <mergeCell ref="K58:N60"/>
    <mergeCell ref="O58:R60"/>
    <mergeCell ref="S58:V60"/>
    <mergeCell ref="W58:Z60"/>
    <mergeCell ref="AA58:AD60"/>
    <mergeCell ref="B55:F57"/>
    <mergeCell ref="G55:J57"/>
    <mergeCell ref="K55:N57"/>
    <mergeCell ref="O55:R57"/>
    <mergeCell ref="S55:V57"/>
    <mergeCell ref="W55:Z57"/>
    <mergeCell ref="B67:F69"/>
    <mergeCell ref="G67:N69"/>
    <mergeCell ref="O67:R69"/>
    <mergeCell ref="S67:V69"/>
    <mergeCell ref="W67:Z69"/>
    <mergeCell ref="AA67:AD69"/>
    <mergeCell ref="B64:F66"/>
    <mergeCell ref="G64:J66"/>
    <mergeCell ref="K64:N66"/>
    <mergeCell ref="O64:R66"/>
    <mergeCell ref="S64:V66"/>
    <mergeCell ref="W64:Z66"/>
    <mergeCell ref="G73:J75"/>
    <mergeCell ref="K73:N75"/>
    <mergeCell ref="O73:R75"/>
    <mergeCell ref="S73:V75"/>
    <mergeCell ref="W73:Z75"/>
    <mergeCell ref="AA73:AD75"/>
    <mergeCell ref="B70:F72"/>
    <mergeCell ref="G70:J72"/>
    <mergeCell ref="K70:N72"/>
    <mergeCell ref="O70:R72"/>
    <mergeCell ref="S70:V72"/>
    <mergeCell ref="W70:Z72"/>
    <mergeCell ref="B85:F87"/>
    <mergeCell ref="G85:J87"/>
    <mergeCell ref="K85:N87"/>
    <mergeCell ref="O85:R87"/>
    <mergeCell ref="S85:V87"/>
    <mergeCell ref="W85:Z87"/>
    <mergeCell ref="AA85:AD87"/>
    <mergeCell ref="AI85:AL87"/>
    <mergeCell ref="B31:F33"/>
    <mergeCell ref="G31:J33"/>
    <mergeCell ref="K31:N33"/>
    <mergeCell ref="O31:R33"/>
    <mergeCell ref="S31:V33"/>
    <mergeCell ref="W31:Z33"/>
    <mergeCell ref="AA31:AD33"/>
    <mergeCell ref="B61:F63"/>
    <mergeCell ref="G61:J63"/>
    <mergeCell ref="K61:N63"/>
    <mergeCell ref="O61:R63"/>
    <mergeCell ref="S61:V63"/>
    <mergeCell ref="W61:Z63"/>
    <mergeCell ref="AA61:AD63"/>
    <mergeCell ref="AE61:AH63"/>
    <mergeCell ref="B73:F75"/>
  </mergeCells>
  <phoneticPr fontId="1"/>
  <dataValidations count="1">
    <dataValidation type="list" allowBlank="1" showInputMessage="1" showErrorMessage="1" sqref="AI58:AL63 G34:J60 W25:AD27 G25:V30 G64:N69 O34:V36 AI28:AL36 AI67:AL87 K34:N45 AE43:AL45 AA34:AD45 W37:Z45 W64:AD66 S40:V45 O40:R57 S49:V54 K49:N54 AI40:AL42 AI46:AL48" xr:uid="{00000000-0002-0000-0000-000000000000}">
      <formula1>"◯,×"</formula1>
    </dataValidation>
  </dataValidation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"/>
  <sheetViews>
    <sheetView showGridLines="0" view="pageBreakPreview" topLeftCell="A10" zoomScale="98" zoomScaleNormal="100" zoomScaleSheetLayoutView="98" workbookViewId="0">
      <selection activeCell="AE85" sqref="AE85:AH87"/>
    </sheetView>
  </sheetViews>
  <sheetFormatPr defaultRowHeight="13.5" x14ac:dyDescent="0.15"/>
  <cols>
    <col min="1" max="3" width="3.75" style="23" customWidth="1"/>
    <col min="4" max="18" width="5.25" style="23" customWidth="1"/>
    <col min="19" max="19" width="2.875" style="23" customWidth="1"/>
    <col min="20" max="23" width="9" style="23" customWidth="1"/>
    <col min="24" max="256" width="9" style="24"/>
    <col min="257" max="259" width="3.75" style="24" customWidth="1"/>
    <col min="260" max="274" width="5.25" style="24" customWidth="1"/>
    <col min="275" max="275" width="2.875" style="24" customWidth="1"/>
    <col min="276" max="512" width="9" style="24"/>
    <col min="513" max="515" width="3.75" style="24" customWidth="1"/>
    <col min="516" max="530" width="5.25" style="24" customWidth="1"/>
    <col min="531" max="531" width="2.875" style="24" customWidth="1"/>
    <col min="532" max="768" width="9" style="24"/>
    <col min="769" max="771" width="3.75" style="24" customWidth="1"/>
    <col min="772" max="786" width="5.25" style="24" customWidth="1"/>
    <col min="787" max="787" width="2.875" style="24" customWidth="1"/>
    <col min="788" max="1024" width="9" style="24"/>
    <col min="1025" max="1027" width="3.75" style="24" customWidth="1"/>
    <col min="1028" max="1042" width="5.25" style="24" customWidth="1"/>
    <col min="1043" max="1043" width="2.875" style="24" customWidth="1"/>
    <col min="1044" max="1280" width="9" style="24"/>
    <col min="1281" max="1283" width="3.75" style="24" customWidth="1"/>
    <col min="1284" max="1298" width="5.25" style="24" customWidth="1"/>
    <col min="1299" max="1299" width="2.875" style="24" customWidth="1"/>
    <col min="1300" max="1536" width="9" style="24"/>
    <col min="1537" max="1539" width="3.75" style="24" customWidth="1"/>
    <col min="1540" max="1554" width="5.25" style="24" customWidth="1"/>
    <col min="1555" max="1555" width="2.875" style="24" customWidth="1"/>
    <col min="1556" max="1792" width="9" style="24"/>
    <col min="1793" max="1795" width="3.75" style="24" customWidth="1"/>
    <col min="1796" max="1810" width="5.25" style="24" customWidth="1"/>
    <col min="1811" max="1811" width="2.875" style="24" customWidth="1"/>
    <col min="1812" max="2048" width="9" style="24"/>
    <col min="2049" max="2051" width="3.75" style="24" customWidth="1"/>
    <col min="2052" max="2066" width="5.25" style="24" customWidth="1"/>
    <col min="2067" max="2067" width="2.875" style="24" customWidth="1"/>
    <col min="2068" max="2304" width="9" style="24"/>
    <col min="2305" max="2307" width="3.75" style="24" customWidth="1"/>
    <col min="2308" max="2322" width="5.25" style="24" customWidth="1"/>
    <col min="2323" max="2323" width="2.875" style="24" customWidth="1"/>
    <col min="2324" max="2560" width="9" style="24"/>
    <col min="2561" max="2563" width="3.75" style="24" customWidth="1"/>
    <col min="2564" max="2578" width="5.25" style="24" customWidth="1"/>
    <col min="2579" max="2579" width="2.875" style="24" customWidth="1"/>
    <col min="2580" max="2816" width="9" style="24"/>
    <col min="2817" max="2819" width="3.75" style="24" customWidth="1"/>
    <col min="2820" max="2834" width="5.25" style="24" customWidth="1"/>
    <col min="2835" max="2835" width="2.875" style="24" customWidth="1"/>
    <col min="2836" max="3072" width="9" style="24"/>
    <col min="3073" max="3075" width="3.75" style="24" customWidth="1"/>
    <col min="3076" max="3090" width="5.25" style="24" customWidth="1"/>
    <col min="3091" max="3091" width="2.875" style="24" customWidth="1"/>
    <col min="3092" max="3328" width="9" style="24"/>
    <col min="3329" max="3331" width="3.75" style="24" customWidth="1"/>
    <col min="3332" max="3346" width="5.25" style="24" customWidth="1"/>
    <col min="3347" max="3347" width="2.875" style="24" customWidth="1"/>
    <col min="3348" max="3584" width="9" style="24"/>
    <col min="3585" max="3587" width="3.75" style="24" customWidth="1"/>
    <col min="3588" max="3602" width="5.25" style="24" customWidth="1"/>
    <col min="3603" max="3603" width="2.875" style="24" customWidth="1"/>
    <col min="3604" max="3840" width="9" style="24"/>
    <col min="3841" max="3843" width="3.75" style="24" customWidth="1"/>
    <col min="3844" max="3858" width="5.25" style="24" customWidth="1"/>
    <col min="3859" max="3859" width="2.875" style="24" customWidth="1"/>
    <col min="3860" max="4096" width="9" style="24"/>
    <col min="4097" max="4099" width="3.75" style="24" customWidth="1"/>
    <col min="4100" max="4114" width="5.25" style="24" customWidth="1"/>
    <col min="4115" max="4115" width="2.875" style="24" customWidth="1"/>
    <col min="4116" max="4352" width="9" style="24"/>
    <col min="4353" max="4355" width="3.75" style="24" customWidth="1"/>
    <col min="4356" max="4370" width="5.25" style="24" customWidth="1"/>
    <col min="4371" max="4371" width="2.875" style="24" customWidth="1"/>
    <col min="4372" max="4608" width="9" style="24"/>
    <col min="4609" max="4611" width="3.75" style="24" customWidth="1"/>
    <col min="4612" max="4626" width="5.25" style="24" customWidth="1"/>
    <col min="4627" max="4627" width="2.875" style="24" customWidth="1"/>
    <col min="4628" max="4864" width="9" style="24"/>
    <col min="4865" max="4867" width="3.75" style="24" customWidth="1"/>
    <col min="4868" max="4882" width="5.25" style="24" customWidth="1"/>
    <col min="4883" max="4883" width="2.875" style="24" customWidth="1"/>
    <col min="4884" max="5120" width="9" style="24"/>
    <col min="5121" max="5123" width="3.75" style="24" customWidth="1"/>
    <col min="5124" max="5138" width="5.25" style="24" customWidth="1"/>
    <col min="5139" max="5139" width="2.875" style="24" customWidth="1"/>
    <col min="5140" max="5376" width="9" style="24"/>
    <col min="5377" max="5379" width="3.75" style="24" customWidth="1"/>
    <col min="5380" max="5394" width="5.25" style="24" customWidth="1"/>
    <col min="5395" max="5395" width="2.875" style="24" customWidth="1"/>
    <col min="5396" max="5632" width="9" style="24"/>
    <col min="5633" max="5635" width="3.75" style="24" customWidth="1"/>
    <col min="5636" max="5650" width="5.25" style="24" customWidth="1"/>
    <col min="5651" max="5651" width="2.875" style="24" customWidth="1"/>
    <col min="5652" max="5888" width="9" style="24"/>
    <col min="5889" max="5891" width="3.75" style="24" customWidth="1"/>
    <col min="5892" max="5906" width="5.25" style="24" customWidth="1"/>
    <col min="5907" max="5907" width="2.875" style="24" customWidth="1"/>
    <col min="5908" max="6144" width="9" style="24"/>
    <col min="6145" max="6147" width="3.75" style="24" customWidth="1"/>
    <col min="6148" max="6162" width="5.25" style="24" customWidth="1"/>
    <col min="6163" max="6163" width="2.875" style="24" customWidth="1"/>
    <col min="6164" max="6400" width="9" style="24"/>
    <col min="6401" max="6403" width="3.75" style="24" customWidth="1"/>
    <col min="6404" max="6418" width="5.25" style="24" customWidth="1"/>
    <col min="6419" max="6419" width="2.875" style="24" customWidth="1"/>
    <col min="6420" max="6656" width="9" style="24"/>
    <col min="6657" max="6659" width="3.75" style="24" customWidth="1"/>
    <col min="6660" max="6674" width="5.25" style="24" customWidth="1"/>
    <col min="6675" max="6675" width="2.875" style="24" customWidth="1"/>
    <col min="6676" max="6912" width="9" style="24"/>
    <col min="6913" max="6915" width="3.75" style="24" customWidth="1"/>
    <col min="6916" max="6930" width="5.25" style="24" customWidth="1"/>
    <col min="6931" max="6931" width="2.875" style="24" customWidth="1"/>
    <col min="6932" max="7168" width="9" style="24"/>
    <col min="7169" max="7171" width="3.75" style="24" customWidth="1"/>
    <col min="7172" max="7186" width="5.25" style="24" customWidth="1"/>
    <col min="7187" max="7187" width="2.875" style="24" customWidth="1"/>
    <col min="7188" max="7424" width="9" style="24"/>
    <col min="7425" max="7427" width="3.75" style="24" customWidth="1"/>
    <col min="7428" max="7442" width="5.25" style="24" customWidth="1"/>
    <col min="7443" max="7443" width="2.875" style="24" customWidth="1"/>
    <col min="7444" max="7680" width="9" style="24"/>
    <col min="7681" max="7683" width="3.75" style="24" customWidth="1"/>
    <col min="7684" max="7698" width="5.25" style="24" customWidth="1"/>
    <col min="7699" max="7699" width="2.875" style="24" customWidth="1"/>
    <col min="7700" max="7936" width="9" style="24"/>
    <col min="7937" max="7939" width="3.75" style="24" customWidth="1"/>
    <col min="7940" max="7954" width="5.25" style="24" customWidth="1"/>
    <col min="7955" max="7955" width="2.875" style="24" customWidth="1"/>
    <col min="7956" max="8192" width="9" style="24"/>
    <col min="8193" max="8195" width="3.75" style="24" customWidth="1"/>
    <col min="8196" max="8210" width="5.25" style="24" customWidth="1"/>
    <col min="8211" max="8211" width="2.875" style="24" customWidth="1"/>
    <col min="8212" max="8448" width="9" style="24"/>
    <col min="8449" max="8451" width="3.75" style="24" customWidth="1"/>
    <col min="8452" max="8466" width="5.25" style="24" customWidth="1"/>
    <col min="8467" max="8467" width="2.875" style="24" customWidth="1"/>
    <col min="8468" max="8704" width="9" style="24"/>
    <col min="8705" max="8707" width="3.75" style="24" customWidth="1"/>
    <col min="8708" max="8722" width="5.25" style="24" customWidth="1"/>
    <col min="8723" max="8723" width="2.875" style="24" customWidth="1"/>
    <col min="8724" max="8960" width="9" style="24"/>
    <col min="8961" max="8963" width="3.75" style="24" customWidth="1"/>
    <col min="8964" max="8978" width="5.25" style="24" customWidth="1"/>
    <col min="8979" max="8979" width="2.875" style="24" customWidth="1"/>
    <col min="8980" max="9216" width="9" style="24"/>
    <col min="9217" max="9219" width="3.75" style="24" customWidth="1"/>
    <col min="9220" max="9234" width="5.25" style="24" customWidth="1"/>
    <col min="9235" max="9235" width="2.875" style="24" customWidth="1"/>
    <col min="9236" max="9472" width="9" style="24"/>
    <col min="9473" max="9475" width="3.75" style="24" customWidth="1"/>
    <col min="9476" max="9490" width="5.25" style="24" customWidth="1"/>
    <col min="9491" max="9491" width="2.875" style="24" customWidth="1"/>
    <col min="9492" max="9728" width="9" style="24"/>
    <col min="9729" max="9731" width="3.75" style="24" customWidth="1"/>
    <col min="9732" max="9746" width="5.25" style="24" customWidth="1"/>
    <col min="9747" max="9747" width="2.875" style="24" customWidth="1"/>
    <col min="9748" max="9984" width="9" style="24"/>
    <col min="9985" max="9987" width="3.75" style="24" customWidth="1"/>
    <col min="9988" max="10002" width="5.25" style="24" customWidth="1"/>
    <col min="10003" max="10003" width="2.875" style="24" customWidth="1"/>
    <col min="10004" max="10240" width="9" style="24"/>
    <col min="10241" max="10243" width="3.75" style="24" customWidth="1"/>
    <col min="10244" max="10258" width="5.25" style="24" customWidth="1"/>
    <col min="10259" max="10259" width="2.875" style="24" customWidth="1"/>
    <col min="10260" max="10496" width="9" style="24"/>
    <col min="10497" max="10499" width="3.75" style="24" customWidth="1"/>
    <col min="10500" max="10514" width="5.25" style="24" customWidth="1"/>
    <col min="10515" max="10515" width="2.875" style="24" customWidth="1"/>
    <col min="10516" max="10752" width="9" style="24"/>
    <col min="10753" max="10755" width="3.75" style="24" customWidth="1"/>
    <col min="10756" max="10770" width="5.25" style="24" customWidth="1"/>
    <col min="10771" max="10771" width="2.875" style="24" customWidth="1"/>
    <col min="10772" max="11008" width="9" style="24"/>
    <col min="11009" max="11011" width="3.75" style="24" customWidth="1"/>
    <col min="11012" max="11026" width="5.25" style="24" customWidth="1"/>
    <col min="11027" max="11027" width="2.875" style="24" customWidth="1"/>
    <col min="11028" max="11264" width="9" style="24"/>
    <col min="11265" max="11267" width="3.75" style="24" customWidth="1"/>
    <col min="11268" max="11282" width="5.25" style="24" customWidth="1"/>
    <col min="11283" max="11283" width="2.875" style="24" customWidth="1"/>
    <col min="11284" max="11520" width="9" style="24"/>
    <col min="11521" max="11523" width="3.75" style="24" customWidth="1"/>
    <col min="11524" max="11538" width="5.25" style="24" customWidth="1"/>
    <col min="11539" max="11539" width="2.875" style="24" customWidth="1"/>
    <col min="11540" max="11776" width="9" style="24"/>
    <col min="11777" max="11779" width="3.75" style="24" customWidth="1"/>
    <col min="11780" max="11794" width="5.25" style="24" customWidth="1"/>
    <col min="11795" max="11795" width="2.875" style="24" customWidth="1"/>
    <col min="11796" max="12032" width="9" style="24"/>
    <col min="12033" max="12035" width="3.75" style="24" customWidth="1"/>
    <col min="12036" max="12050" width="5.25" style="24" customWidth="1"/>
    <col min="12051" max="12051" width="2.875" style="24" customWidth="1"/>
    <col min="12052" max="12288" width="9" style="24"/>
    <col min="12289" max="12291" width="3.75" style="24" customWidth="1"/>
    <col min="12292" max="12306" width="5.25" style="24" customWidth="1"/>
    <col min="12307" max="12307" width="2.875" style="24" customWidth="1"/>
    <col min="12308" max="12544" width="9" style="24"/>
    <col min="12545" max="12547" width="3.75" style="24" customWidth="1"/>
    <col min="12548" max="12562" width="5.25" style="24" customWidth="1"/>
    <col min="12563" max="12563" width="2.875" style="24" customWidth="1"/>
    <col min="12564" max="12800" width="9" style="24"/>
    <col min="12801" max="12803" width="3.75" style="24" customWidth="1"/>
    <col min="12804" max="12818" width="5.25" style="24" customWidth="1"/>
    <col min="12819" max="12819" width="2.875" style="24" customWidth="1"/>
    <col min="12820" max="13056" width="9" style="24"/>
    <col min="13057" max="13059" width="3.75" style="24" customWidth="1"/>
    <col min="13060" max="13074" width="5.25" style="24" customWidth="1"/>
    <col min="13075" max="13075" width="2.875" style="24" customWidth="1"/>
    <col min="13076" max="13312" width="9" style="24"/>
    <col min="13313" max="13315" width="3.75" style="24" customWidth="1"/>
    <col min="13316" max="13330" width="5.25" style="24" customWidth="1"/>
    <col min="13331" max="13331" width="2.875" style="24" customWidth="1"/>
    <col min="13332" max="13568" width="9" style="24"/>
    <col min="13569" max="13571" width="3.75" style="24" customWidth="1"/>
    <col min="13572" max="13586" width="5.25" style="24" customWidth="1"/>
    <col min="13587" max="13587" width="2.875" style="24" customWidth="1"/>
    <col min="13588" max="13824" width="9" style="24"/>
    <col min="13825" max="13827" width="3.75" style="24" customWidth="1"/>
    <col min="13828" max="13842" width="5.25" style="24" customWidth="1"/>
    <col min="13843" max="13843" width="2.875" style="24" customWidth="1"/>
    <col min="13844" max="14080" width="9" style="24"/>
    <col min="14081" max="14083" width="3.75" style="24" customWidth="1"/>
    <col min="14084" max="14098" width="5.25" style="24" customWidth="1"/>
    <col min="14099" max="14099" width="2.875" style="24" customWidth="1"/>
    <col min="14100" max="14336" width="9" style="24"/>
    <col min="14337" max="14339" width="3.75" style="24" customWidth="1"/>
    <col min="14340" max="14354" width="5.25" style="24" customWidth="1"/>
    <col min="14355" max="14355" width="2.875" style="24" customWidth="1"/>
    <col min="14356" max="14592" width="9" style="24"/>
    <col min="14593" max="14595" width="3.75" style="24" customWidth="1"/>
    <col min="14596" max="14610" width="5.25" style="24" customWidth="1"/>
    <col min="14611" max="14611" width="2.875" style="24" customWidth="1"/>
    <col min="14612" max="14848" width="9" style="24"/>
    <col min="14849" max="14851" width="3.75" style="24" customWidth="1"/>
    <col min="14852" max="14866" width="5.25" style="24" customWidth="1"/>
    <col min="14867" max="14867" width="2.875" style="24" customWidth="1"/>
    <col min="14868" max="15104" width="9" style="24"/>
    <col min="15105" max="15107" width="3.75" style="24" customWidth="1"/>
    <col min="15108" max="15122" width="5.25" style="24" customWidth="1"/>
    <col min="15123" max="15123" width="2.875" style="24" customWidth="1"/>
    <col min="15124" max="15360" width="9" style="24"/>
    <col min="15361" max="15363" width="3.75" style="24" customWidth="1"/>
    <col min="15364" max="15378" width="5.25" style="24" customWidth="1"/>
    <col min="15379" max="15379" width="2.875" style="24" customWidth="1"/>
    <col min="15380" max="15616" width="9" style="24"/>
    <col min="15617" max="15619" width="3.75" style="24" customWidth="1"/>
    <col min="15620" max="15634" width="5.25" style="24" customWidth="1"/>
    <col min="15635" max="15635" width="2.875" style="24" customWidth="1"/>
    <col min="15636" max="15872" width="9" style="24"/>
    <col min="15873" max="15875" width="3.75" style="24" customWidth="1"/>
    <col min="15876" max="15890" width="5.25" style="24" customWidth="1"/>
    <col min="15891" max="15891" width="2.875" style="24" customWidth="1"/>
    <col min="15892" max="16128" width="9" style="24"/>
    <col min="16129" max="16131" width="3.75" style="24" customWidth="1"/>
    <col min="16132" max="16146" width="5.25" style="24" customWidth="1"/>
    <col min="16147" max="16147" width="2.875" style="24" customWidth="1"/>
    <col min="16148" max="16384" width="9" style="24"/>
  </cols>
  <sheetData>
    <row r="1" spans="1:19" ht="17.25" x14ac:dyDescent="0.15">
      <c r="A1" s="22" t="s">
        <v>32</v>
      </c>
    </row>
    <row r="2" spans="1:19" ht="35.25" customHeight="1" x14ac:dyDescent="0.15">
      <c r="A2" s="198" t="s">
        <v>144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06.5" customHeight="1" x14ac:dyDescent="0.15">
      <c r="B3" s="25"/>
      <c r="C3" s="199" t="s">
        <v>33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9" ht="64.5" customHeight="1" x14ac:dyDescent="0.15">
      <c r="A4" s="195" t="s">
        <v>34</v>
      </c>
      <c r="B4" s="195"/>
      <c r="C4" s="195" t="s">
        <v>35</v>
      </c>
      <c r="D4" s="195"/>
      <c r="E4" s="195"/>
      <c r="F4" s="195"/>
      <c r="G4" s="195"/>
      <c r="H4" s="195"/>
      <c r="I4" s="195" t="s">
        <v>36</v>
      </c>
      <c r="J4" s="195"/>
      <c r="K4" s="195" t="s">
        <v>37</v>
      </c>
      <c r="L4" s="195"/>
      <c r="M4" s="196"/>
      <c r="N4" s="196"/>
      <c r="O4" s="196"/>
      <c r="P4" s="196"/>
      <c r="Q4" s="196"/>
      <c r="R4" s="196"/>
      <c r="S4" s="196"/>
    </row>
    <row r="5" spans="1:19" ht="58.5" customHeight="1" x14ac:dyDescent="0.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 t="s">
        <v>38</v>
      </c>
      <c r="L5" s="195"/>
      <c r="M5" s="196"/>
      <c r="N5" s="196"/>
      <c r="O5" s="196"/>
      <c r="P5" s="196"/>
      <c r="Q5" s="196"/>
      <c r="R5" s="196"/>
      <c r="S5" s="196"/>
    </row>
    <row r="6" spans="1:19" ht="21.75" customHeight="1" x14ac:dyDescent="0.15"/>
    <row r="7" spans="1:19" ht="30.75" customHeight="1" x14ac:dyDescent="0.15">
      <c r="A7" s="195" t="s">
        <v>39</v>
      </c>
      <c r="B7" s="195"/>
      <c r="C7" s="195"/>
      <c r="D7" s="196" t="s">
        <v>40</v>
      </c>
      <c r="E7" s="196"/>
      <c r="F7" s="196"/>
      <c r="G7" s="196"/>
      <c r="H7" s="196"/>
      <c r="I7" s="196"/>
      <c r="J7" s="196"/>
      <c r="K7" s="196"/>
      <c r="L7" s="196" t="s">
        <v>41</v>
      </c>
      <c r="M7" s="196"/>
      <c r="N7" s="196"/>
      <c r="O7" s="196"/>
      <c r="P7" s="196"/>
      <c r="Q7" s="196"/>
      <c r="R7" s="196"/>
      <c r="S7" s="196"/>
    </row>
    <row r="8" spans="1:19" ht="48.75" customHeight="1" x14ac:dyDescent="0.15">
      <c r="A8" s="195"/>
      <c r="B8" s="195"/>
      <c r="C8" s="195"/>
      <c r="D8" s="197" t="s">
        <v>42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</row>
    <row r="9" spans="1:19" ht="285" customHeight="1" x14ac:dyDescent="0.15">
      <c r="A9" s="195"/>
      <c r="B9" s="195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</row>
    <row r="11" spans="1:19" ht="36.75" customHeight="1" x14ac:dyDescent="0.15">
      <c r="A11" s="26" t="s">
        <v>43</v>
      </c>
    </row>
    <row r="12" spans="1:19" ht="32.25" customHeight="1" x14ac:dyDescent="0.15">
      <c r="A12" s="194" t="s">
        <v>35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</row>
    <row r="13" spans="1:19" ht="24.75" customHeight="1" x14ac:dyDescent="0.15">
      <c r="A13" s="26"/>
    </row>
  </sheetData>
  <mergeCells count="16">
    <mergeCell ref="A2:S2"/>
    <mergeCell ref="C3:Q3"/>
    <mergeCell ref="A4:B5"/>
    <mergeCell ref="C4:H5"/>
    <mergeCell ref="I4:J5"/>
    <mergeCell ref="K4:L4"/>
    <mergeCell ref="M4:S4"/>
    <mergeCell ref="K5:L5"/>
    <mergeCell ref="M5:S5"/>
    <mergeCell ref="A12:S12"/>
    <mergeCell ref="A7:C9"/>
    <mergeCell ref="D7:K7"/>
    <mergeCell ref="L7:S7"/>
    <mergeCell ref="D8:S8"/>
    <mergeCell ref="D9:K9"/>
    <mergeCell ref="L9:S9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C32"/>
  <sheetViews>
    <sheetView showGridLines="0" view="pageBreakPreview" topLeftCell="A28" zoomScaleNormal="100" zoomScaleSheetLayoutView="100" workbookViewId="0">
      <selection activeCell="AE85" sqref="AE85:AH87"/>
    </sheetView>
  </sheetViews>
  <sheetFormatPr defaultRowHeight="13.5" x14ac:dyDescent="0.15"/>
  <cols>
    <col min="1" max="1" width="4.125" style="24" customWidth="1"/>
    <col min="2" max="26" width="4.125" style="23" customWidth="1"/>
    <col min="27" max="29" width="4.125" style="24" customWidth="1"/>
    <col min="30" max="257" width="9" style="24"/>
    <col min="258" max="285" width="4.125" style="24" customWidth="1"/>
    <col min="286" max="513" width="9" style="24"/>
    <col min="514" max="541" width="4.125" style="24" customWidth="1"/>
    <col min="542" max="769" width="9" style="24"/>
    <col min="770" max="797" width="4.125" style="24" customWidth="1"/>
    <col min="798" max="1025" width="9" style="24"/>
    <col min="1026" max="1053" width="4.125" style="24" customWidth="1"/>
    <col min="1054" max="1281" width="9" style="24"/>
    <col min="1282" max="1309" width="4.125" style="24" customWidth="1"/>
    <col min="1310" max="1537" width="9" style="24"/>
    <col min="1538" max="1565" width="4.125" style="24" customWidth="1"/>
    <col min="1566" max="1793" width="9" style="24"/>
    <col min="1794" max="1821" width="4.125" style="24" customWidth="1"/>
    <col min="1822" max="2049" width="9" style="24"/>
    <col min="2050" max="2077" width="4.125" style="24" customWidth="1"/>
    <col min="2078" max="2305" width="9" style="24"/>
    <col min="2306" max="2333" width="4.125" style="24" customWidth="1"/>
    <col min="2334" max="2561" width="9" style="24"/>
    <col min="2562" max="2589" width="4.125" style="24" customWidth="1"/>
    <col min="2590" max="2817" width="9" style="24"/>
    <col min="2818" max="2845" width="4.125" style="24" customWidth="1"/>
    <col min="2846" max="3073" width="9" style="24"/>
    <col min="3074" max="3101" width="4.125" style="24" customWidth="1"/>
    <col min="3102" max="3329" width="9" style="24"/>
    <col min="3330" max="3357" width="4.125" style="24" customWidth="1"/>
    <col min="3358" max="3585" width="9" style="24"/>
    <col min="3586" max="3613" width="4.125" style="24" customWidth="1"/>
    <col min="3614" max="3841" width="9" style="24"/>
    <col min="3842" max="3869" width="4.125" style="24" customWidth="1"/>
    <col min="3870" max="4097" width="9" style="24"/>
    <col min="4098" max="4125" width="4.125" style="24" customWidth="1"/>
    <col min="4126" max="4353" width="9" style="24"/>
    <col min="4354" max="4381" width="4.125" style="24" customWidth="1"/>
    <col min="4382" max="4609" width="9" style="24"/>
    <col min="4610" max="4637" width="4.125" style="24" customWidth="1"/>
    <col min="4638" max="4865" width="9" style="24"/>
    <col min="4866" max="4893" width="4.125" style="24" customWidth="1"/>
    <col min="4894" max="5121" width="9" style="24"/>
    <col min="5122" max="5149" width="4.125" style="24" customWidth="1"/>
    <col min="5150" max="5377" width="9" style="24"/>
    <col min="5378" max="5405" width="4.125" style="24" customWidth="1"/>
    <col min="5406" max="5633" width="9" style="24"/>
    <col min="5634" max="5661" width="4.125" style="24" customWidth="1"/>
    <col min="5662" max="5889" width="9" style="24"/>
    <col min="5890" max="5917" width="4.125" style="24" customWidth="1"/>
    <col min="5918" max="6145" width="9" style="24"/>
    <col min="6146" max="6173" width="4.125" style="24" customWidth="1"/>
    <col min="6174" max="6401" width="9" style="24"/>
    <col min="6402" max="6429" width="4.125" style="24" customWidth="1"/>
    <col min="6430" max="6657" width="9" style="24"/>
    <col min="6658" max="6685" width="4.125" style="24" customWidth="1"/>
    <col min="6686" max="6913" width="9" style="24"/>
    <col min="6914" max="6941" width="4.125" style="24" customWidth="1"/>
    <col min="6942" max="7169" width="9" style="24"/>
    <col min="7170" max="7197" width="4.125" style="24" customWidth="1"/>
    <col min="7198" max="7425" width="9" style="24"/>
    <col min="7426" max="7453" width="4.125" style="24" customWidth="1"/>
    <col min="7454" max="7681" width="9" style="24"/>
    <col min="7682" max="7709" width="4.125" style="24" customWidth="1"/>
    <col min="7710" max="7937" width="9" style="24"/>
    <col min="7938" max="7965" width="4.125" style="24" customWidth="1"/>
    <col min="7966" max="8193" width="9" style="24"/>
    <col min="8194" max="8221" width="4.125" style="24" customWidth="1"/>
    <col min="8222" max="8449" width="9" style="24"/>
    <col min="8450" max="8477" width="4.125" style="24" customWidth="1"/>
    <col min="8478" max="8705" width="9" style="24"/>
    <col min="8706" max="8733" width="4.125" style="24" customWidth="1"/>
    <col min="8734" max="8961" width="9" style="24"/>
    <col min="8962" max="8989" width="4.125" style="24" customWidth="1"/>
    <col min="8990" max="9217" width="9" style="24"/>
    <col min="9218" max="9245" width="4.125" style="24" customWidth="1"/>
    <col min="9246" max="9473" width="9" style="24"/>
    <col min="9474" max="9501" width="4.125" style="24" customWidth="1"/>
    <col min="9502" max="9729" width="9" style="24"/>
    <col min="9730" max="9757" width="4.125" style="24" customWidth="1"/>
    <col min="9758" max="9985" width="9" style="24"/>
    <col min="9986" max="10013" width="4.125" style="24" customWidth="1"/>
    <col min="10014" max="10241" width="9" style="24"/>
    <col min="10242" max="10269" width="4.125" style="24" customWidth="1"/>
    <col min="10270" max="10497" width="9" style="24"/>
    <col min="10498" max="10525" width="4.125" style="24" customWidth="1"/>
    <col min="10526" max="10753" width="9" style="24"/>
    <col min="10754" max="10781" width="4.125" style="24" customWidth="1"/>
    <col min="10782" max="11009" width="9" style="24"/>
    <col min="11010" max="11037" width="4.125" style="24" customWidth="1"/>
    <col min="11038" max="11265" width="9" style="24"/>
    <col min="11266" max="11293" width="4.125" style="24" customWidth="1"/>
    <col min="11294" max="11521" width="9" style="24"/>
    <col min="11522" max="11549" width="4.125" style="24" customWidth="1"/>
    <col min="11550" max="11777" width="9" style="24"/>
    <col min="11778" max="11805" width="4.125" style="24" customWidth="1"/>
    <col min="11806" max="12033" width="9" style="24"/>
    <col min="12034" max="12061" width="4.125" style="24" customWidth="1"/>
    <col min="12062" max="12289" width="9" style="24"/>
    <col min="12290" max="12317" width="4.125" style="24" customWidth="1"/>
    <col min="12318" max="12545" width="9" style="24"/>
    <col min="12546" max="12573" width="4.125" style="24" customWidth="1"/>
    <col min="12574" max="12801" width="9" style="24"/>
    <col min="12802" max="12829" width="4.125" style="24" customWidth="1"/>
    <col min="12830" max="13057" width="9" style="24"/>
    <col min="13058" max="13085" width="4.125" style="24" customWidth="1"/>
    <col min="13086" max="13313" width="9" style="24"/>
    <col min="13314" max="13341" width="4.125" style="24" customWidth="1"/>
    <col min="13342" max="13569" width="9" style="24"/>
    <col min="13570" max="13597" width="4.125" style="24" customWidth="1"/>
    <col min="13598" max="13825" width="9" style="24"/>
    <col min="13826" max="13853" width="4.125" style="24" customWidth="1"/>
    <col min="13854" max="14081" width="9" style="24"/>
    <col min="14082" max="14109" width="4.125" style="24" customWidth="1"/>
    <col min="14110" max="14337" width="9" style="24"/>
    <col min="14338" max="14365" width="4.125" style="24" customWidth="1"/>
    <col min="14366" max="14593" width="9" style="24"/>
    <col min="14594" max="14621" width="4.125" style="24" customWidth="1"/>
    <col min="14622" max="14849" width="9" style="24"/>
    <col min="14850" max="14877" width="4.125" style="24" customWidth="1"/>
    <col min="14878" max="15105" width="9" style="24"/>
    <col min="15106" max="15133" width="4.125" style="24" customWidth="1"/>
    <col min="15134" max="15361" width="9" style="24"/>
    <col min="15362" max="15389" width="4.125" style="24" customWidth="1"/>
    <col min="15390" max="15617" width="9" style="24"/>
    <col min="15618" max="15645" width="4.125" style="24" customWidth="1"/>
    <col min="15646" max="15873" width="9" style="24"/>
    <col min="15874" max="15901" width="4.125" style="24" customWidth="1"/>
    <col min="15902" max="16129" width="9" style="24"/>
    <col min="16130" max="16157" width="4.125" style="24" customWidth="1"/>
    <col min="16158" max="16384" width="9" style="24"/>
  </cols>
  <sheetData>
    <row r="1" spans="2:29" x14ac:dyDescent="0.15">
      <c r="B1" s="23" t="s">
        <v>44</v>
      </c>
    </row>
    <row r="2" spans="2:29" ht="33" customHeight="1" x14ac:dyDescent="0.15">
      <c r="B2" s="198" t="s">
        <v>145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2:29" ht="36" customHeight="1" x14ac:dyDescent="0.15">
      <c r="B3" s="248" t="s">
        <v>45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</row>
    <row r="4" spans="2:29" ht="35.25" customHeight="1" x14ac:dyDescent="0.15">
      <c r="B4" s="196" t="s">
        <v>34</v>
      </c>
      <c r="C4" s="196"/>
      <c r="D4" s="196"/>
      <c r="E4" s="196"/>
      <c r="F4" s="196"/>
      <c r="G4" s="196"/>
      <c r="H4" s="196"/>
      <c r="I4" s="196"/>
      <c r="K4" s="196" t="s">
        <v>36</v>
      </c>
      <c r="L4" s="196"/>
      <c r="M4" s="196" t="s">
        <v>37</v>
      </c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</row>
    <row r="5" spans="2:29" ht="35.25" customHeight="1" x14ac:dyDescent="0.15">
      <c r="B5" s="196"/>
      <c r="C5" s="196"/>
      <c r="D5" s="196"/>
      <c r="E5" s="196"/>
      <c r="F5" s="196"/>
      <c r="G5" s="196"/>
      <c r="H5" s="196"/>
      <c r="I5" s="196"/>
      <c r="K5" s="196"/>
      <c r="L5" s="196"/>
      <c r="M5" s="196" t="s">
        <v>38</v>
      </c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</row>
    <row r="6" spans="2:29" s="247" customFormat="1" x14ac:dyDescent="0.15"/>
    <row r="7" spans="2:29" s="247" customFormat="1" x14ac:dyDescent="0.15"/>
    <row r="8" spans="2:29" ht="43.5" customHeight="1" thickBot="1" x14ac:dyDescent="0.2">
      <c r="B8" s="243" t="s">
        <v>46</v>
      </c>
      <c r="C8" s="244"/>
      <c r="D8" s="244"/>
      <c r="E8" s="245"/>
      <c r="F8" s="234" t="s">
        <v>47</v>
      </c>
      <c r="G8" s="234"/>
      <c r="H8" s="234"/>
      <c r="I8" s="234" t="s">
        <v>48</v>
      </c>
      <c r="J8" s="234"/>
      <c r="K8" s="234"/>
      <c r="L8" s="234" t="s">
        <v>49</v>
      </c>
      <c r="M8" s="234"/>
      <c r="N8" s="234"/>
      <c r="O8" s="234" t="s">
        <v>50</v>
      </c>
      <c r="P8" s="234"/>
      <c r="Q8" s="234"/>
      <c r="R8" s="234" t="s">
        <v>51</v>
      </c>
      <c r="S8" s="234"/>
      <c r="T8" s="234"/>
      <c r="U8" s="234" t="s">
        <v>52</v>
      </c>
      <c r="V8" s="234"/>
      <c r="W8" s="235"/>
      <c r="X8" s="234" t="s">
        <v>53</v>
      </c>
      <c r="Y8" s="234"/>
      <c r="Z8" s="235"/>
      <c r="AA8" s="236" t="s">
        <v>54</v>
      </c>
      <c r="AB8" s="237"/>
      <c r="AC8" s="237"/>
    </row>
    <row r="9" spans="2:29" ht="43.5" customHeight="1" thickBot="1" x14ac:dyDescent="0.2">
      <c r="B9" s="238" t="s">
        <v>55</v>
      </c>
      <c r="C9" s="239"/>
      <c r="D9" s="239"/>
      <c r="E9" s="240"/>
      <c r="F9" s="241" t="s">
        <v>56</v>
      </c>
      <c r="G9" s="239"/>
      <c r="H9" s="240"/>
      <c r="I9" s="241" t="s">
        <v>57</v>
      </c>
      <c r="J9" s="239"/>
      <c r="K9" s="240"/>
      <c r="L9" s="242" t="s">
        <v>58</v>
      </c>
      <c r="M9" s="239"/>
      <c r="N9" s="239"/>
      <c r="O9" s="239"/>
      <c r="P9" s="239"/>
      <c r="Q9" s="240"/>
      <c r="R9" s="241" t="s">
        <v>59</v>
      </c>
      <c r="S9" s="239"/>
      <c r="T9" s="240"/>
      <c r="U9" s="241" t="s">
        <v>60</v>
      </c>
      <c r="V9" s="239"/>
      <c r="W9" s="239"/>
      <c r="X9" s="241" t="s">
        <v>60</v>
      </c>
      <c r="Y9" s="239"/>
      <c r="Z9" s="239"/>
      <c r="AA9" s="241" t="s">
        <v>61</v>
      </c>
      <c r="AB9" s="239"/>
      <c r="AC9" s="246"/>
    </row>
    <row r="10" spans="2:29" ht="43.5" customHeight="1" x14ac:dyDescent="0.15">
      <c r="B10" s="227" t="s">
        <v>62</v>
      </c>
      <c r="C10" s="227"/>
      <c r="D10" s="227"/>
      <c r="E10" s="227"/>
      <c r="F10" s="228"/>
      <c r="G10" s="229"/>
      <c r="H10" s="230"/>
      <c r="I10" s="228"/>
      <c r="J10" s="229"/>
      <c r="K10" s="230"/>
      <c r="L10" s="228"/>
      <c r="M10" s="229"/>
      <c r="N10" s="230"/>
      <c r="O10" s="228"/>
      <c r="P10" s="229"/>
      <c r="Q10" s="230"/>
      <c r="R10" s="228"/>
      <c r="S10" s="229"/>
      <c r="T10" s="230"/>
      <c r="U10" s="228"/>
      <c r="V10" s="229"/>
      <c r="W10" s="230"/>
      <c r="X10" s="231"/>
      <c r="Y10" s="232"/>
      <c r="Z10" s="233"/>
      <c r="AA10" s="231"/>
      <c r="AB10" s="232"/>
      <c r="AC10" s="233"/>
    </row>
    <row r="11" spans="2:29" ht="43.5" customHeight="1" x14ac:dyDescent="0.15">
      <c r="B11" s="221" t="s">
        <v>104</v>
      </c>
      <c r="C11" s="222"/>
      <c r="D11" s="222"/>
      <c r="E11" s="223"/>
      <c r="F11" s="200"/>
      <c r="G11" s="201"/>
      <c r="H11" s="202"/>
      <c r="I11" s="200"/>
      <c r="J11" s="201"/>
      <c r="K11" s="202"/>
      <c r="L11" s="200"/>
      <c r="M11" s="201"/>
      <c r="N11" s="202"/>
      <c r="O11" s="200"/>
      <c r="P11" s="201"/>
      <c r="Q11" s="202"/>
      <c r="R11" s="206"/>
      <c r="S11" s="207"/>
      <c r="T11" s="208"/>
      <c r="U11" s="206"/>
      <c r="V11" s="207"/>
      <c r="W11" s="208"/>
      <c r="X11" s="206"/>
      <c r="Y11" s="207"/>
      <c r="Z11" s="208"/>
      <c r="AA11" s="214"/>
      <c r="AB11" s="215"/>
      <c r="AC11" s="216"/>
    </row>
    <row r="12" spans="2:29" ht="43.5" customHeight="1" x14ac:dyDescent="0.15">
      <c r="B12" s="224" t="s">
        <v>127</v>
      </c>
      <c r="C12" s="225"/>
      <c r="D12" s="225"/>
      <c r="E12" s="226"/>
      <c r="F12" s="206"/>
      <c r="G12" s="207"/>
      <c r="H12" s="208"/>
      <c r="I12" s="206"/>
      <c r="J12" s="207"/>
      <c r="K12" s="208"/>
      <c r="L12" s="206"/>
      <c r="M12" s="207"/>
      <c r="N12" s="208"/>
      <c r="O12" s="206"/>
      <c r="P12" s="207"/>
      <c r="Q12" s="208"/>
      <c r="R12" s="206"/>
      <c r="S12" s="207"/>
      <c r="T12" s="208"/>
      <c r="U12" s="206"/>
      <c r="V12" s="207"/>
      <c r="W12" s="208"/>
      <c r="X12" s="206"/>
      <c r="Y12" s="207"/>
      <c r="Z12" s="208"/>
      <c r="AA12" s="214"/>
      <c r="AB12" s="215"/>
      <c r="AC12" s="216"/>
    </row>
    <row r="13" spans="2:29" ht="43.5" customHeight="1" x14ac:dyDescent="0.15">
      <c r="B13" s="209" t="s">
        <v>63</v>
      </c>
      <c r="C13" s="209"/>
      <c r="D13" s="209"/>
      <c r="E13" s="209"/>
      <c r="F13" s="200"/>
      <c r="G13" s="201"/>
      <c r="H13" s="202"/>
      <c r="I13" s="200"/>
      <c r="J13" s="201"/>
      <c r="K13" s="202"/>
      <c r="L13" s="200"/>
      <c r="M13" s="201"/>
      <c r="N13" s="202"/>
      <c r="O13" s="200"/>
      <c r="P13" s="201"/>
      <c r="Q13" s="202"/>
      <c r="R13" s="206"/>
      <c r="S13" s="207"/>
      <c r="T13" s="208"/>
      <c r="U13" s="200"/>
      <c r="V13" s="201"/>
      <c r="W13" s="202"/>
      <c r="X13" s="206"/>
      <c r="Y13" s="207"/>
      <c r="Z13" s="208"/>
      <c r="AA13" s="200"/>
      <c r="AB13" s="201"/>
      <c r="AC13" s="202"/>
    </row>
    <row r="14" spans="2:29" ht="43.5" customHeight="1" x14ac:dyDescent="0.15">
      <c r="B14" s="209" t="s">
        <v>64</v>
      </c>
      <c r="C14" s="209"/>
      <c r="D14" s="209"/>
      <c r="E14" s="209"/>
      <c r="F14" s="200"/>
      <c r="G14" s="201"/>
      <c r="H14" s="201"/>
      <c r="I14" s="201"/>
      <c r="J14" s="201"/>
      <c r="K14" s="202"/>
      <c r="L14" s="206"/>
      <c r="M14" s="207"/>
      <c r="N14" s="208"/>
      <c r="O14" s="206"/>
      <c r="P14" s="207"/>
      <c r="Q14" s="208"/>
      <c r="R14" s="200"/>
      <c r="S14" s="201"/>
      <c r="T14" s="201"/>
      <c r="U14" s="201"/>
      <c r="V14" s="201"/>
      <c r="W14" s="202"/>
      <c r="X14" s="206"/>
      <c r="Y14" s="207"/>
      <c r="Z14" s="208"/>
      <c r="AA14" s="206"/>
      <c r="AB14" s="207"/>
      <c r="AC14" s="208"/>
    </row>
    <row r="15" spans="2:29" ht="43.5" customHeight="1" x14ac:dyDescent="0.15">
      <c r="B15" s="209" t="s">
        <v>65</v>
      </c>
      <c r="C15" s="209"/>
      <c r="D15" s="209"/>
      <c r="E15" s="209"/>
      <c r="F15" s="200"/>
      <c r="G15" s="201"/>
      <c r="H15" s="201"/>
      <c r="I15" s="201"/>
      <c r="J15" s="201"/>
      <c r="K15" s="202"/>
      <c r="L15" s="200"/>
      <c r="M15" s="201"/>
      <c r="N15" s="201"/>
      <c r="O15" s="201"/>
      <c r="P15" s="201"/>
      <c r="Q15" s="202"/>
      <c r="R15" s="200"/>
      <c r="S15" s="201"/>
      <c r="T15" s="201"/>
      <c r="U15" s="201"/>
      <c r="V15" s="201"/>
      <c r="W15" s="202"/>
      <c r="X15" s="206"/>
      <c r="Y15" s="207"/>
      <c r="Z15" s="208"/>
      <c r="AA15" s="200"/>
      <c r="AB15" s="201"/>
      <c r="AC15" s="202"/>
    </row>
    <row r="16" spans="2:29" ht="43.5" customHeight="1" x14ac:dyDescent="0.15">
      <c r="B16" s="209" t="s">
        <v>66</v>
      </c>
      <c r="C16" s="209"/>
      <c r="D16" s="209"/>
      <c r="E16" s="209"/>
      <c r="F16" s="200"/>
      <c r="G16" s="201"/>
      <c r="H16" s="202"/>
      <c r="I16" s="200"/>
      <c r="J16" s="201"/>
      <c r="K16" s="202"/>
      <c r="L16" s="200"/>
      <c r="M16" s="201"/>
      <c r="N16" s="201"/>
      <c r="O16" s="201"/>
      <c r="P16" s="201"/>
      <c r="Q16" s="202"/>
      <c r="R16" s="200"/>
      <c r="S16" s="201"/>
      <c r="T16" s="202"/>
      <c r="U16" s="200"/>
      <c r="V16" s="201"/>
      <c r="W16" s="202"/>
      <c r="X16" s="200"/>
      <c r="Y16" s="201"/>
      <c r="Z16" s="202"/>
      <c r="AA16" s="214"/>
      <c r="AB16" s="215"/>
      <c r="AC16" s="216"/>
    </row>
    <row r="17" spans="2:29" ht="43.5" customHeight="1" x14ac:dyDescent="0.15">
      <c r="B17" s="209" t="s">
        <v>67</v>
      </c>
      <c r="C17" s="209"/>
      <c r="D17" s="209"/>
      <c r="E17" s="209"/>
      <c r="F17" s="200"/>
      <c r="G17" s="201"/>
      <c r="H17" s="202"/>
      <c r="I17" s="206"/>
      <c r="J17" s="207"/>
      <c r="K17" s="208"/>
      <c r="L17" s="200"/>
      <c r="M17" s="201"/>
      <c r="N17" s="202"/>
      <c r="O17" s="206"/>
      <c r="P17" s="207"/>
      <c r="Q17" s="208"/>
      <c r="R17" s="206"/>
      <c r="S17" s="207"/>
      <c r="T17" s="208"/>
      <c r="U17" s="206"/>
      <c r="V17" s="207"/>
      <c r="W17" s="208"/>
      <c r="X17" s="206"/>
      <c r="Y17" s="207"/>
      <c r="Z17" s="208"/>
      <c r="AA17" s="200"/>
      <c r="AB17" s="201"/>
      <c r="AC17" s="202"/>
    </row>
    <row r="18" spans="2:29" ht="43.5" customHeight="1" x14ac:dyDescent="0.15">
      <c r="B18" s="209" t="s">
        <v>68</v>
      </c>
      <c r="C18" s="209"/>
      <c r="D18" s="209"/>
      <c r="E18" s="209"/>
      <c r="F18" s="200"/>
      <c r="G18" s="201"/>
      <c r="H18" s="202"/>
      <c r="I18" s="200"/>
      <c r="J18" s="201"/>
      <c r="K18" s="202"/>
      <c r="L18" s="200"/>
      <c r="M18" s="201"/>
      <c r="N18" s="202"/>
      <c r="O18" s="200"/>
      <c r="P18" s="201"/>
      <c r="Q18" s="202"/>
      <c r="R18" s="206"/>
      <c r="S18" s="207"/>
      <c r="T18" s="208"/>
      <c r="U18" s="206"/>
      <c r="V18" s="207"/>
      <c r="W18" s="208"/>
      <c r="X18" s="206"/>
      <c r="Y18" s="207"/>
      <c r="Z18" s="208"/>
      <c r="AA18" s="206"/>
      <c r="AB18" s="207"/>
      <c r="AC18" s="208"/>
    </row>
    <row r="19" spans="2:29" ht="43.5" customHeight="1" x14ac:dyDescent="0.15">
      <c r="B19" s="209" t="s">
        <v>69</v>
      </c>
      <c r="C19" s="209"/>
      <c r="D19" s="209"/>
      <c r="E19" s="209"/>
      <c r="F19" s="200"/>
      <c r="G19" s="201"/>
      <c r="H19" s="202"/>
      <c r="I19" s="200"/>
      <c r="J19" s="201"/>
      <c r="K19" s="202"/>
      <c r="L19" s="200"/>
      <c r="M19" s="201"/>
      <c r="N19" s="201"/>
      <c r="O19" s="201"/>
      <c r="P19" s="201"/>
      <c r="Q19" s="202"/>
      <c r="R19" s="206"/>
      <c r="S19" s="207"/>
      <c r="T19" s="208"/>
      <c r="U19" s="206"/>
      <c r="V19" s="207"/>
      <c r="W19" s="208"/>
      <c r="X19" s="206"/>
      <c r="Y19" s="207"/>
      <c r="Z19" s="208"/>
      <c r="AA19" s="206"/>
      <c r="AB19" s="207"/>
      <c r="AC19" s="208"/>
    </row>
    <row r="20" spans="2:29" ht="43.5" customHeight="1" x14ac:dyDescent="0.15">
      <c r="B20" s="209" t="s">
        <v>70</v>
      </c>
      <c r="C20" s="209"/>
      <c r="D20" s="209"/>
      <c r="E20" s="209"/>
      <c r="F20" s="200"/>
      <c r="G20" s="201"/>
      <c r="H20" s="202"/>
      <c r="I20" s="206"/>
      <c r="J20" s="207"/>
      <c r="K20" s="208"/>
      <c r="L20" s="200"/>
      <c r="M20" s="201"/>
      <c r="N20" s="202"/>
      <c r="O20" s="206"/>
      <c r="P20" s="207"/>
      <c r="Q20" s="208"/>
      <c r="R20" s="206"/>
      <c r="S20" s="207"/>
      <c r="T20" s="208"/>
      <c r="U20" s="206"/>
      <c r="V20" s="207"/>
      <c r="W20" s="208"/>
      <c r="X20" s="206"/>
      <c r="Y20" s="207"/>
      <c r="Z20" s="208"/>
      <c r="AA20" s="206"/>
      <c r="AB20" s="207"/>
      <c r="AC20" s="208"/>
    </row>
    <row r="21" spans="2:29" ht="43.5" customHeight="1" x14ac:dyDescent="0.15">
      <c r="B21" s="209" t="s">
        <v>71</v>
      </c>
      <c r="C21" s="209"/>
      <c r="D21" s="209"/>
      <c r="E21" s="209"/>
      <c r="F21" s="200"/>
      <c r="G21" s="201"/>
      <c r="H21" s="202"/>
      <c r="I21" s="206"/>
      <c r="J21" s="207"/>
      <c r="K21" s="208"/>
      <c r="L21" s="206"/>
      <c r="M21" s="207"/>
      <c r="N21" s="208"/>
      <c r="O21" s="206"/>
      <c r="P21" s="207"/>
      <c r="Q21" s="208"/>
      <c r="R21" s="206"/>
      <c r="S21" s="207"/>
      <c r="T21" s="208"/>
      <c r="U21" s="206"/>
      <c r="V21" s="207"/>
      <c r="W21" s="208"/>
      <c r="X21" s="206"/>
      <c r="Y21" s="207"/>
      <c r="Z21" s="208"/>
      <c r="AA21" s="200"/>
      <c r="AB21" s="201"/>
      <c r="AC21" s="202"/>
    </row>
    <row r="22" spans="2:29" ht="43.5" customHeight="1" x14ac:dyDescent="0.15">
      <c r="B22" s="203" t="s">
        <v>80</v>
      </c>
      <c r="C22" s="204"/>
      <c r="D22" s="204"/>
      <c r="E22" s="205"/>
      <c r="F22" s="206"/>
      <c r="G22" s="207"/>
      <c r="H22" s="208"/>
      <c r="I22" s="206"/>
      <c r="J22" s="207"/>
      <c r="K22" s="208"/>
      <c r="L22" s="206"/>
      <c r="M22" s="207"/>
      <c r="N22" s="208"/>
      <c r="O22" s="206"/>
      <c r="P22" s="207"/>
      <c r="Q22" s="208"/>
      <c r="R22" s="206"/>
      <c r="S22" s="207"/>
      <c r="T22" s="208"/>
      <c r="U22" s="206"/>
      <c r="V22" s="207"/>
      <c r="W22" s="208"/>
      <c r="X22" s="206"/>
      <c r="Y22" s="207"/>
      <c r="Z22" s="208"/>
      <c r="AA22" s="200"/>
      <c r="AB22" s="201"/>
      <c r="AC22" s="202"/>
    </row>
    <row r="23" spans="2:29" ht="43.5" customHeight="1" x14ac:dyDescent="0.15">
      <c r="B23" s="209" t="s">
        <v>72</v>
      </c>
      <c r="C23" s="209"/>
      <c r="D23" s="209"/>
      <c r="E23" s="209"/>
      <c r="F23" s="200"/>
      <c r="G23" s="201"/>
      <c r="H23" s="202"/>
      <c r="I23" s="200"/>
      <c r="J23" s="201"/>
      <c r="K23" s="202"/>
      <c r="L23" s="206"/>
      <c r="M23" s="207"/>
      <c r="N23" s="208"/>
      <c r="O23" s="206"/>
      <c r="P23" s="207"/>
      <c r="Q23" s="208"/>
      <c r="R23" s="200"/>
      <c r="S23" s="201"/>
      <c r="T23" s="202"/>
      <c r="U23" s="200"/>
      <c r="V23" s="201"/>
      <c r="W23" s="202"/>
      <c r="X23" s="200"/>
      <c r="Y23" s="201"/>
      <c r="Z23" s="202"/>
      <c r="AA23" s="206"/>
      <c r="AB23" s="207"/>
      <c r="AC23" s="208"/>
    </row>
    <row r="24" spans="2:29" ht="43.5" customHeight="1" x14ac:dyDescent="0.15">
      <c r="B24" s="220" t="s">
        <v>73</v>
      </c>
      <c r="C24" s="209"/>
      <c r="D24" s="209"/>
      <c r="E24" s="209"/>
      <c r="F24" s="200"/>
      <c r="G24" s="201"/>
      <c r="H24" s="201"/>
      <c r="I24" s="201"/>
      <c r="J24" s="201"/>
      <c r="K24" s="202"/>
      <c r="L24" s="206"/>
      <c r="M24" s="207"/>
      <c r="N24" s="208"/>
      <c r="O24" s="206"/>
      <c r="P24" s="207"/>
      <c r="Q24" s="208"/>
      <c r="R24" s="206"/>
      <c r="S24" s="207"/>
      <c r="T24" s="208"/>
      <c r="U24" s="206"/>
      <c r="V24" s="207"/>
      <c r="W24" s="208"/>
      <c r="X24" s="206"/>
      <c r="Y24" s="207"/>
      <c r="Z24" s="208"/>
      <c r="AA24" s="200"/>
      <c r="AB24" s="201"/>
      <c r="AC24" s="202"/>
    </row>
    <row r="25" spans="2:29" ht="43.5" customHeight="1" x14ac:dyDescent="0.15">
      <c r="B25" s="212" t="s">
        <v>74</v>
      </c>
      <c r="C25" s="213"/>
      <c r="D25" s="213"/>
      <c r="E25" s="213"/>
      <c r="F25" s="206"/>
      <c r="G25" s="207"/>
      <c r="H25" s="208"/>
      <c r="I25" s="217"/>
      <c r="J25" s="218"/>
      <c r="K25" s="219"/>
      <c r="L25" s="206"/>
      <c r="M25" s="207"/>
      <c r="N25" s="208"/>
      <c r="O25" s="206"/>
      <c r="P25" s="207"/>
      <c r="Q25" s="208"/>
      <c r="R25" s="206"/>
      <c r="S25" s="207"/>
      <c r="T25" s="208"/>
      <c r="U25" s="206"/>
      <c r="V25" s="207"/>
      <c r="W25" s="208"/>
      <c r="X25" s="206"/>
      <c r="Y25" s="207"/>
      <c r="Z25" s="208"/>
      <c r="AA25" s="200"/>
      <c r="AB25" s="201"/>
      <c r="AC25" s="202"/>
    </row>
    <row r="26" spans="2:29" ht="43.5" customHeight="1" x14ac:dyDescent="0.15">
      <c r="B26" s="210" t="s">
        <v>75</v>
      </c>
      <c r="C26" s="211"/>
      <c r="D26" s="211"/>
      <c r="E26" s="211"/>
      <c r="F26" s="206"/>
      <c r="G26" s="207"/>
      <c r="H26" s="208"/>
      <c r="I26" s="206"/>
      <c r="J26" s="207"/>
      <c r="K26" s="208"/>
      <c r="L26" s="206"/>
      <c r="M26" s="207"/>
      <c r="N26" s="208"/>
      <c r="O26" s="206"/>
      <c r="P26" s="207"/>
      <c r="Q26" s="208"/>
      <c r="R26" s="206"/>
      <c r="S26" s="207"/>
      <c r="T26" s="208"/>
      <c r="U26" s="206"/>
      <c r="V26" s="207"/>
      <c r="W26" s="208"/>
      <c r="X26" s="206"/>
      <c r="Y26" s="207"/>
      <c r="Z26" s="208"/>
      <c r="AA26" s="200"/>
      <c r="AB26" s="201"/>
      <c r="AC26" s="202"/>
    </row>
    <row r="27" spans="2:29" ht="43.5" customHeight="1" x14ac:dyDescent="0.15">
      <c r="B27" s="209" t="s">
        <v>76</v>
      </c>
      <c r="C27" s="209"/>
      <c r="D27" s="209"/>
      <c r="E27" s="209"/>
      <c r="F27" s="206"/>
      <c r="G27" s="207"/>
      <c r="H27" s="208"/>
      <c r="I27" s="206"/>
      <c r="J27" s="207"/>
      <c r="K27" s="208"/>
      <c r="L27" s="206"/>
      <c r="M27" s="207"/>
      <c r="N27" s="208"/>
      <c r="O27" s="206"/>
      <c r="P27" s="207"/>
      <c r="Q27" s="208"/>
      <c r="R27" s="206"/>
      <c r="S27" s="207"/>
      <c r="T27" s="208"/>
      <c r="U27" s="206"/>
      <c r="V27" s="207"/>
      <c r="W27" s="208"/>
      <c r="X27" s="206"/>
      <c r="Y27" s="207"/>
      <c r="Z27" s="208"/>
      <c r="AA27" s="200"/>
      <c r="AB27" s="201"/>
      <c r="AC27" s="202"/>
    </row>
    <row r="28" spans="2:29" ht="43.5" customHeight="1" x14ac:dyDescent="0.15">
      <c r="B28" s="209" t="s">
        <v>77</v>
      </c>
      <c r="C28" s="209"/>
      <c r="D28" s="209"/>
      <c r="E28" s="209"/>
      <c r="F28" s="206"/>
      <c r="G28" s="207"/>
      <c r="H28" s="208"/>
      <c r="I28" s="206"/>
      <c r="J28" s="207"/>
      <c r="K28" s="208"/>
      <c r="L28" s="206"/>
      <c r="M28" s="207"/>
      <c r="N28" s="208"/>
      <c r="O28" s="206"/>
      <c r="P28" s="207"/>
      <c r="Q28" s="208"/>
      <c r="R28" s="206"/>
      <c r="S28" s="207"/>
      <c r="T28" s="208"/>
      <c r="U28" s="206"/>
      <c r="V28" s="207"/>
      <c r="W28" s="208"/>
      <c r="X28" s="206"/>
      <c r="Y28" s="207"/>
      <c r="Z28" s="208"/>
      <c r="AA28" s="200"/>
      <c r="AB28" s="201"/>
      <c r="AC28" s="202"/>
    </row>
    <row r="29" spans="2:29" ht="43.5" customHeight="1" x14ac:dyDescent="0.15">
      <c r="B29" s="213" t="s">
        <v>78</v>
      </c>
      <c r="C29" s="213"/>
      <c r="D29" s="213"/>
      <c r="E29" s="213"/>
      <c r="F29" s="206"/>
      <c r="G29" s="207"/>
      <c r="H29" s="208"/>
      <c r="I29" s="206"/>
      <c r="J29" s="207"/>
      <c r="K29" s="208"/>
      <c r="L29" s="206"/>
      <c r="M29" s="207"/>
      <c r="N29" s="208"/>
      <c r="O29" s="206"/>
      <c r="P29" s="207"/>
      <c r="Q29" s="208"/>
      <c r="R29" s="206"/>
      <c r="S29" s="207"/>
      <c r="T29" s="208"/>
      <c r="U29" s="206"/>
      <c r="V29" s="207"/>
      <c r="W29" s="208"/>
      <c r="X29" s="206"/>
      <c r="Y29" s="207"/>
      <c r="Z29" s="208"/>
      <c r="AA29" s="200"/>
      <c r="AB29" s="201"/>
      <c r="AC29" s="202"/>
    </row>
    <row r="30" spans="2:29" ht="43.5" customHeight="1" x14ac:dyDescent="0.15">
      <c r="B30" s="213" t="s">
        <v>79</v>
      </c>
      <c r="C30" s="213"/>
      <c r="D30" s="213"/>
      <c r="E30" s="213"/>
      <c r="F30" s="206"/>
      <c r="G30" s="207"/>
      <c r="H30" s="208"/>
      <c r="I30" s="206"/>
      <c r="J30" s="207"/>
      <c r="K30" s="208"/>
      <c r="L30" s="206"/>
      <c r="M30" s="207"/>
      <c r="N30" s="208"/>
      <c r="O30" s="206"/>
      <c r="P30" s="207"/>
      <c r="Q30" s="208"/>
      <c r="R30" s="206"/>
      <c r="S30" s="207"/>
      <c r="T30" s="208"/>
      <c r="U30" s="206"/>
      <c r="V30" s="207"/>
      <c r="W30" s="208"/>
      <c r="X30" s="206"/>
      <c r="Y30" s="207"/>
      <c r="Z30" s="208"/>
      <c r="AA30" s="200"/>
      <c r="AB30" s="201"/>
      <c r="AC30" s="202"/>
    </row>
    <row r="32" spans="2:29" x14ac:dyDescent="0.15">
      <c r="B32" s="26" t="s">
        <v>81</v>
      </c>
    </row>
  </sheetData>
  <mergeCells count="208">
    <mergeCell ref="A6:XFD7"/>
    <mergeCell ref="B2:AC2"/>
    <mergeCell ref="B3:AC3"/>
    <mergeCell ref="B4:C5"/>
    <mergeCell ref="D4:I5"/>
    <mergeCell ref="K4:L5"/>
    <mergeCell ref="M4:O4"/>
    <mergeCell ref="P4:AC4"/>
    <mergeCell ref="M5:O5"/>
    <mergeCell ref="P5:AC5"/>
    <mergeCell ref="U8:W8"/>
    <mergeCell ref="X8:Z8"/>
    <mergeCell ref="AA8:AC8"/>
    <mergeCell ref="B9:E9"/>
    <mergeCell ref="F9:H9"/>
    <mergeCell ref="I9:K9"/>
    <mergeCell ref="L9:Q9"/>
    <mergeCell ref="R9:T9"/>
    <mergeCell ref="U9:W9"/>
    <mergeCell ref="X9:Z9"/>
    <mergeCell ref="B8:E8"/>
    <mergeCell ref="F8:H8"/>
    <mergeCell ref="I8:K8"/>
    <mergeCell ref="L8:N8"/>
    <mergeCell ref="O8:Q8"/>
    <mergeCell ref="R8:T8"/>
    <mergeCell ref="AA9:AC9"/>
    <mergeCell ref="B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U11:W11"/>
    <mergeCell ref="X11:Z11"/>
    <mergeCell ref="AA11:AC11"/>
    <mergeCell ref="B13:E13"/>
    <mergeCell ref="F13:H13"/>
    <mergeCell ref="I13:K13"/>
    <mergeCell ref="L13:N13"/>
    <mergeCell ref="O13:Q13"/>
    <mergeCell ref="R13:T13"/>
    <mergeCell ref="U13:W13"/>
    <mergeCell ref="B11:E11"/>
    <mergeCell ref="F11:H11"/>
    <mergeCell ref="I11:K11"/>
    <mergeCell ref="L11:N11"/>
    <mergeCell ref="O11:Q11"/>
    <mergeCell ref="R11:T11"/>
    <mergeCell ref="O12:Q12"/>
    <mergeCell ref="B12:E12"/>
    <mergeCell ref="AA12:AC12"/>
    <mergeCell ref="R12:T12"/>
    <mergeCell ref="U12:W12"/>
    <mergeCell ref="X12:Z12"/>
    <mergeCell ref="F12:H12"/>
    <mergeCell ref="I12:K12"/>
    <mergeCell ref="X15:Z15"/>
    <mergeCell ref="AA15:AC15"/>
    <mergeCell ref="X13:Z13"/>
    <mergeCell ref="AA13:AC13"/>
    <mergeCell ref="B14:E14"/>
    <mergeCell ref="F14:K14"/>
    <mergeCell ref="L14:N14"/>
    <mergeCell ref="O14:Q14"/>
    <mergeCell ref="R14:W14"/>
    <mergeCell ref="X14:Z14"/>
    <mergeCell ref="AA14:AC14"/>
    <mergeCell ref="B16:E16"/>
    <mergeCell ref="F16:H16"/>
    <mergeCell ref="I16:K16"/>
    <mergeCell ref="L16:Q16"/>
    <mergeCell ref="R16:T16"/>
    <mergeCell ref="U16:W16"/>
    <mergeCell ref="B15:E15"/>
    <mergeCell ref="F15:K15"/>
    <mergeCell ref="L15:Q15"/>
    <mergeCell ref="R15:W15"/>
    <mergeCell ref="X18:Z18"/>
    <mergeCell ref="AA18:AC18"/>
    <mergeCell ref="B17:E17"/>
    <mergeCell ref="F17:H17"/>
    <mergeCell ref="I17:K17"/>
    <mergeCell ref="L17:N17"/>
    <mergeCell ref="O17:Q17"/>
    <mergeCell ref="R17:T17"/>
    <mergeCell ref="U17:W17"/>
    <mergeCell ref="X17:Z17"/>
    <mergeCell ref="B19:E19"/>
    <mergeCell ref="F19:H19"/>
    <mergeCell ref="I19:K19"/>
    <mergeCell ref="L19:Q19"/>
    <mergeCell ref="R19:T19"/>
    <mergeCell ref="U19:W19"/>
    <mergeCell ref="B18:E18"/>
    <mergeCell ref="F18:H18"/>
    <mergeCell ref="I18:K18"/>
    <mergeCell ref="L18:N18"/>
    <mergeCell ref="O18:Q18"/>
    <mergeCell ref="R18:T18"/>
    <mergeCell ref="U18:W18"/>
    <mergeCell ref="U21:W21"/>
    <mergeCell ref="X21:Z21"/>
    <mergeCell ref="AA21:AC21"/>
    <mergeCell ref="B20:E20"/>
    <mergeCell ref="F20:H20"/>
    <mergeCell ref="I20:K20"/>
    <mergeCell ref="L20:N20"/>
    <mergeCell ref="O20:Q20"/>
    <mergeCell ref="R20:T20"/>
    <mergeCell ref="U20:W20"/>
    <mergeCell ref="X20:Z20"/>
    <mergeCell ref="B23:E23"/>
    <mergeCell ref="F23:H23"/>
    <mergeCell ref="I23:K23"/>
    <mergeCell ref="L23:N23"/>
    <mergeCell ref="O23:Q23"/>
    <mergeCell ref="R23:T23"/>
    <mergeCell ref="B21:E21"/>
    <mergeCell ref="F21:H21"/>
    <mergeCell ref="I21:K21"/>
    <mergeCell ref="L21:N21"/>
    <mergeCell ref="O21:Q21"/>
    <mergeCell ref="R21:T21"/>
    <mergeCell ref="F25:H25"/>
    <mergeCell ref="I25:K25"/>
    <mergeCell ref="L25:N25"/>
    <mergeCell ref="O25:Q25"/>
    <mergeCell ref="R25:T25"/>
    <mergeCell ref="U25:W25"/>
    <mergeCell ref="X25:Z25"/>
    <mergeCell ref="AA25:AC25"/>
    <mergeCell ref="B24:E24"/>
    <mergeCell ref="F24:K24"/>
    <mergeCell ref="L24:N24"/>
    <mergeCell ref="O24:Q24"/>
    <mergeCell ref="R24:T24"/>
    <mergeCell ref="U24:W24"/>
    <mergeCell ref="X24:Z24"/>
    <mergeCell ref="B30:E30"/>
    <mergeCell ref="F30:H30"/>
    <mergeCell ref="I30:K30"/>
    <mergeCell ref="L30:N30"/>
    <mergeCell ref="O30:Q30"/>
    <mergeCell ref="R30:T30"/>
    <mergeCell ref="B28:E28"/>
    <mergeCell ref="F28:H28"/>
    <mergeCell ref="I28:K28"/>
    <mergeCell ref="L28:N28"/>
    <mergeCell ref="O28:Q28"/>
    <mergeCell ref="R28:T28"/>
    <mergeCell ref="B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L12:N12"/>
    <mergeCell ref="U30:W30"/>
    <mergeCell ref="X30:Z30"/>
    <mergeCell ref="AA30:AC30"/>
    <mergeCell ref="U26:W26"/>
    <mergeCell ref="X26:Z26"/>
    <mergeCell ref="AA26:AC26"/>
    <mergeCell ref="X27:Z27"/>
    <mergeCell ref="AA27:AC27"/>
    <mergeCell ref="U23:W23"/>
    <mergeCell ref="X23:Z23"/>
    <mergeCell ref="AA23:AC23"/>
    <mergeCell ref="AA24:AC24"/>
    <mergeCell ref="X19:Z19"/>
    <mergeCell ref="AA19:AC19"/>
    <mergeCell ref="AA20:AC20"/>
    <mergeCell ref="X16:Z16"/>
    <mergeCell ref="AA16:AC16"/>
    <mergeCell ref="AA17:AC17"/>
    <mergeCell ref="U28:W28"/>
    <mergeCell ref="X28:Z28"/>
    <mergeCell ref="AA28:AC28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B27:E27"/>
    <mergeCell ref="F27:H27"/>
    <mergeCell ref="I27:K27"/>
    <mergeCell ref="L27:N27"/>
    <mergeCell ref="O27:Q27"/>
    <mergeCell ref="R27:T27"/>
    <mergeCell ref="U27:W27"/>
    <mergeCell ref="B26:E26"/>
    <mergeCell ref="F26:H26"/>
    <mergeCell ref="I26:K26"/>
    <mergeCell ref="L26:N26"/>
    <mergeCell ref="O26:Q26"/>
    <mergeCell ref="R26:T26"/>
    <mergeCell ref="B25:E25"/>
  </mergeCells>
  <phoneticPr fontId="1"/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view="pageBreakPreview" zoomScale="75" zoomScaleNormal="75" zoomScaleSheetLayoutView="75" workbookViewId="0">
      <selection activeCell="E20" sqref="E20"/>
    </sheetView>
  </sheetViews>
  <sheetFormatPr defaultRowHeight="13.5" x14ac:dyDescent="0.15"/>
  <cols>
    <col min="1" max="1" width="8.375" style="23" customWidth="1"/>
    <col min="2" max="2" width="34.625" style="23" customWidth="1"/>
    <col min="3" max="3" width="22.125" style="23" customWidth="1"/>
    <col min="4" max="4" width="21.875" style="23" customWidth="1"/>
    <col min="5" max="5" width="14.875" style="23" customWidth="1"/>
    <col min="6" max="6" width="8.875" style="23" customWidth="1"/>
    <col min="7" max="7" width="9.75" style="23" customWidth="1"/>
    <col min="8" max="8" width="31.875" style="23" customWidth="1"/>
    <col min="9" max="9" width="8.125" style="23" customWidth="1"/>
    <col min="10" max="10" width="13.875" style="23" customWidth="1"/>
    <col min="11" max="11" width="9" style="24"/>
    <col min="12" max="12" width="14.125" style="24" customWidth="1"/>
    <col min="13" max="256" width="9" style="24"/>
    <col min="257" max="257" width="8.375" style="24" customWidth="1"/>
    <col min="258" max="258" width="34.625" style="24" customWidth="1"/>
    <col min="259" max="259" width="22.125" style="24" customWidth="1"/>
    <col min="260" max="260" width="21.875" style="24" customWidth="1"/>
    <col min="261" max="261" width="14.875" style="24" customWidth="1"/>
    <col min="262" max="262" width="8.875" style="24" customWidth="1"/>
    <col min="263" max="263" width="9.75" style="24" customWidth="1"/>
    <col min="264" max="264" width="31.875" style="24" customWidth="1"/>
    <col min="265" max="265" width="8.125" style="24" customWidth="1"/>
    <col min="266" max="266" width="13.875" style="24" customWidth="1"/>
    <col min="267" max="267" width="9" style="24"/>
    <col min="268" max="268" width="14.125" style="24" customWidth="1"/>
    <col min="269" max="512" width="9" style="24"/>
    <col min="513" max="513" width="8.375" style="24" customWidth="1"/>
    <col min="514" max="514" width="34.625" style="24" customWidth="1"/>
    <col min="515" max="515" width="22.125" style="24" customWidth="1"/>
    <col min="516" max="516" width="21.875" style="24" customWidth="1"/>
    <col min="517" max="517" width="14.875" style="24" customWidth="1"/>
    <col min="518" max="518" width="8.875" style="24" customWidth="1"/>
    <col min="519" max="519" width="9.75" style="24" customWidth="1"/>
    <col min="520" max="520" width="31.875" style="24" customWidth="1"/>
    <col min="521" max="521" width="8.125" style="24" customWidth="1"/>
    <col min="522" max="522" width="13.875" style="24" customWidth="1"/>
    <col min="523" max="523" width="9" style="24"/>
    <col min="524" max="524" width="14.125" style="24" customWidth="1"/>
    <col min="525" max="768" width="9" style="24"/>
    <col min="769" max="769" width="8.375" style="24" customWidth="1"/>
    <col min="770" max="770" width="34.625" style="24" customWidth="1"/>
    <col min="771" max="771" width="22.125" style="24" customWidth="1"/>
    <col min="772" max="772" width="21.875" style="24" customWidth="1"/>
    <col min="773" max="773" width="14.875" style="24" customWidth="1"/>
    <col min="774" max="774" width="8.875" style="24" customWidth="1"/>
    <col min="775" max="775" width="9.75" style="24" customWidth="1"/>
    <col min="776" max="776" width="31.875" style="24" customWidth="1"/>
    <col min="777" max="777" width="8.125" style="24" customWidth="1"/>
    <col min="778" max="778" width="13.875" style="24" customWidth="1"/>
    <col min="779" max="779" width="9" style="24"/>
    <col min="780" max="780" width="14.125" style="24" customWidth="1"/>
    <col min="781" max="1024" width="9" style="24"/>
    <col min="1025" max="1025" width="8.375" style="24" customWidth="1"/>
    <col min="1026" max="1026" width="34.625" style="24" customWidth="1"/>
    <col min="1027" max="1027" width="22.125" style="24" customWidth="1"/>
    <col min="1028" max="1028" width="21.875" style="24" customWidth="1"/>
    <col min="1029" max="1029" width="14.875" style="24" customWidth="1"/>
    <col min="1030" max="1030" width="8.875" style="24" customWidth="1"/>
    <col min="1031" max="1031" width="9.75" style="24" customWidth="1"/>
    <col min="1032" max="1032" width="31.875" style="24" customWidth="1"/>
    <col min="1033" max="1033" width="8.125" style="24" customWidth="1"/>
    <col min="1034" max="1034" width="13.875" style="24" customWidth="1"/>
    <col min="1035" max="1035" width="9" style="24"/>
    <col min="1036" max="1036" width="14.125" style="24" customWidth="1"/>
    <col min="1037" max="1280" width="9" style="24"/>
    <col min="1281" max="1281" width="8.375" style="24" customWidth="1"/>
    <col min="1282" max="1282" width="34.625" style="24" customWidth="1"/>
    <col min="1283" max="1283" width="22.125" style="24" customWidth="1"/>
    <col min="1284" max="1284" width="21.875" style="24" customWidth="1"/>
    <col min="1285" max="1285" width="14.875" style="24" customWidth="1"/>
    <col min="1286" max="1286" width="8.875" style="24" customWidth="1"/>
    <col min="1287" max="1287" width="9.75" style="24" customWidth="1"/>
    <col min="1288" max="1288" width="31.875" style="24" customWidth="1"/>
    <col min="1289" max="1289" width="8.125" style="24" customWidth="1"/>
    <col min="1290" max="1290" width="13.875" style="24" customWidth="1"/>
    <col min="1291" max="1291" width="9" style="24"/>
    <col min="1292" max="1292" width="14.125" style="24" customWidth="1"/>
    <col min="1293" max="1536" width="9" style="24"/>
    <col min="1537" max="1537" width="8.375" style="24" customWidth="1"/>
    <col min="1538" max="1538" width="34.625" style="24" customWidth="1"/>
    <col min="1539" max="1539" width="22.125" style="24" customWidth="1"/>
    <col min="1540" max="1540" width="21.875" style="24" customWidth="1"/>
    <col min="1541" max="1541" width="14.875" style="24" customWidth="1"/>
    <col min="1542" max="1542" width="8.875" style="24" customWidth="1"/>
    <col min="1543" max="1543" width="9.75" style="24" customWidth="1"/>
    <col min="1544" max="1544" width="31.875" style="24" customWidth="1"/>
    <col min="1545" max="1545" width="8.125" style="24" customWidth="1"/>
    <col min="1546" max="1546" width="13.875" style="24" customWidth="1"/>
    <col min="1547" max="1547" width="9" style="24"/>
    <col min="1548" max="1548" width="14.125" style="24" customWidth="1"/>
    <col min="1549" max="1792" width="9" style="24"/>
    <col min="1793" max="1793" width="8.375" style="24" customWidth="1"/>
    <col min="1794" max="1794" width="34.625" style="24" customWidth="1"/>
    <col min="1795" max="1795" width="22.125" style="24" customWidth="1"/>
    <col min="1796" max="1796" width="21.875" style="24" customWidth="1"/>
    <col min="1797" max="1797" width="14.875" style="24" customWidth="1"/>
    <col min="1798" max="1798" width="8.875" style="24" customWidth="1"/>
    <col min="1799" max="1799" width="9.75" style="24" customWidth="1"/>
    <col min="1800" max="1800" width="31.875" style="24" customWidth="1"/>
    <col min="1801" max="1801" width="8.125" style="24" customWidth="1"/>
    <col min="1802" max="1802" width="13.875" style="24" customWidth="1"/>
    <col min="1803" max="1803" width="9" style="24"/>
    <col min="1804" max="1804" width="14.125" style="24" customWidth="1"/>
    <col min="1805" max="2048" width="9" style="24"/>
    <col min="2049" max="2049" width="8.375" style="24" customWidth="1"/>
    <col min="2050" max="2050" width="34.625" style="24" customWidth="1"/>
    <col min="2051" max="2051" width="22.125" style="24" customWidth="1"/>
    <col min="2052" max="2052" width="21.875" style="24" customWidth="1"/>
    <col min="2053" max="2053" width="14.875" style="24" customWidth="1"/>
    <col min="2054" max="2054" width="8.875" style="24" customWidth="1"/>
    <col min="2055" max="2055" width="9.75" style="24" customWidth="1"/>
    <col min="2056" max="2056" width="31.875" style="24" customWidth="1"/>
    <col min="2057" max="2057" width="8.125" style="24" customWidth="1"/>
    <col min="2058" max="2058" width="13.875" style="24" customWidth="1"/>
    <col min="2059" max="2059" width="9" style="24"/>
    <col min="2060" max="2060" width="14.125" style="24" customWidth="1"/>
    <col min="2061" max="2304" width="9" style="24"/>
    <col min="2305" max="2305" width="8.375" style="24" customWidth="1"/>
    <col min="2306" max="2306" width="34.625" style="24" customWidth="1"/>
    <col min="2307" max="2307" width="22.125" style="24" customWidth="1"/>
    <col min="2308" max="2308" width="21.875" style="24" customWidth="1"/>
    <col min="2309" max="2309" width="14.875" style="24" customWidth="1"/>
    <col min="2310" max="2310" width="8.875" style="24" customWidth="1"/>
    <col min="2311" max="2311" width="9.75" style="24" customWidth="1"/>
    <col min="2312" max="2312" width="31.875" style="24" customWidth="1"/>
    <col min="2313" max="2313" width="8.125" style="24" customWidth="1"/>
    <col min="2314" max="2314" width="13.875" style="24" customWidth="1"/>
    <col min="2315" max="2315" width="9" style="24"/>
    <col min="2316" max="2316" width="14.125" style="24" customWidth="1"/>
    <col min="2317" max="2560" width="9" style="24"/>
    <col min="2561" max="2561" width="8.375" style="24" customWidth="1"/>
    <col min="2562" max="2562" width="34.625" style="24" customWidth="1"/>
    <col min="2563" max="2563" width="22.125" style="24" customWidth="1"/>
    <col min="2564" max="2564" width="21.875" style="24" customWidth="1"/>
    <col min="2565" max="2565" width="14.875" style="24" customWidth="1"/>
    <col min="2566" max="2566" width="8.875" style="24" customWidth="1"/>
    <col min="2567" max="2567" width="9.75" style="24" customWidth="1"/>
    <col min="2568" max="2568" width="31.875" style="24" customWidth="1"/>
    <col min="2569" max="2569" width="8.125" style="24" customWidth="1"/>
    <col min="2570" max="2570" width="13.875" style="24" customWidth="1"/>
    <col min="2571" max="2571" width="9" style="24"/>
    <col min="2572" max="2572" width="14.125" style="24" customWidth="1"/>
    <col min="2573" max="2816" width="9" style="24"/>
    <col min="2817" max="2817" width="8.375" style="24" customWidth="1"/>
    <col min="2818" max="2818" width="34.625" style="24" customWidth="1"/>
    <col min="2819" max="2819" width="22.125" style="24" customWidth="1"/>
    <col min="2820" max="2820" width="21.875" style="24" customWidth="1"/>
    <col min="2821" max="2821" width="14.875" style="24" customWidth="1"/>
    <col min="2822" max="2822" width="8.875" style="24" customWidth="1"/>
    <col min="2823" max="2823" width="9.75" style="24" customWidth="1"/>
    <col min="2824" max="2824" width="31.875" style="24" customWidth="1"/>
    <col min="2825" max="2825" width="8.125" style="24" customWidth="1"/>
    <col min="2826" max="2826" width="13.875" style="24" customWidth="1"/>
    <col min="2827" max="2827" width="9" style="24"/>
    <col min="2828" max="2828" width="14.125" style="24" customWidth="1"/>
    <col min="2829" max="3072" width="9" style="24"/>
    <col min="3073" max="3073" width="8.375" style="24" customWidth="1"/>
    <col min="3074" max="3074" width="34.625" style="24" customWidth="1"/>
    <col min="3075" max="3075" width="22.125" style="24" customWidth="1"/>
    <col min="3076" max="3076" width="21.875" style="24" customWidth="1"/>
    <col min="3077" max="3077" width="14.875" style="24" customWidth="1"/>
    <col min="3078" max="3078" width="8.875" style="24" customWidth="1"/>
    <col min="3079" max="3079" width="9.75" style="24" customWidth="1"/>
    <col min="3080" max="3080" width="31.875" style="24" customWidth="1"/>
    <col min="3081" max="3081" width="8.125" style="24" customWidth="1"/>
    <col min="3082" max="3082" width="13.875" style="24" customWidth="1"/>
    <col min="3083" max="3083" width="9" style="24"/>
    <col min="3084" max="3084" width="14.125" style="24" customWidth="1"/>
    <col min="3085" max="3328" width="9" style="24"/>
    <col min="3329" max="3329" width="8.375" style="24" customWidth="1"/>
    <col min="3330" max="3330" width="34.625" style="24" customWidth="1"/>
    <col min="3331" max="3331" width="22.125" style="24" customWidth="1"/>
    <col min="3332" max="3332" width="21.875" style="24" customWidth="1"/>
    <col min="3333" max="3333" width="14.875" style="24" customWidth="1"/>
    <col min="3334" max="3334" width="8.875" style="24" customWidth="1"/>
    <col min="3335" max="3335" width="9.75" style="24" customWidth="1"/>
    <col min="3336" max="3336" width="31.875" style="24" customWidth="1"/>
    <col min="3337" max="3337" width="8.125" style="24" customWidth="1"/>
    <col min="3338" max="3338" width="13.875" style="24" customWidth="1"/>
    <col min="3339" max="3339" width="9" style="24"/>
    <col min="3340" max="3340" width="14.125" style="24" customWidth="1"/>
    <col min="3341" max="3584" width="9" style="24"/>
    <col min="3585" max="3585" width="8.375" style="24" customWidth="1"/>
    <col min="3586" max="3586" width="34.625" style="24" customWidth="1"/>
    <col min="3587" max="3587" width="22.125" style="24" customWidth="1"/>
    <col min="3588" max="3588" width="21.875" style="24" customWidth="1"/>
    <col min="3589" max="3589" width="14.875" style="24" customWidth="1"/>
    <col min="3590" max="3590" width="8.875" style="24" customWidth="1"/>
    <col min="3591" max="3591" width="9.75" style="24" customWidth="1"/>
    <col min="3592" max="3592" width="31.875" style="24" customWidth="1"/>
    <col min="3593" max="3593" width="8.125" style="24" customWidth="1"/>
    <col min="3594" max="3594" width="13.875" style="24" customWidth="1"/>
    <col min="3595" max="3595" width="9" style="24"/>
    <col min="3596" max="3596" width="14.125" style="24" customWidth="1"/>
    <col min="3597" max="3840" width="9" style="24"/>
    <col min="3841" max="3841" width="8.375" style="24" customWidth="1"/>
    <col min="3842" max="3842" width="34.625" style="24" customWidth="1"/>
    <col min="3843" max="3843" width="22.125" style="24" customWidth="1"/>
    <col min="3844" max="3844" width="21.875" style="24" customWidth="1"/>
    <col min="3845" max="3845" width="14.875" style="24" customWidth="1"/>
    <col min="3846" max="3846" width="8.875" style="24" customWidth="1"/>
    <col min="3847" max="3847" width="9.75" style="24" customWidth="1"/>
    <col min="3848" max="3848" width="31.875" style="24" customWidth="1"/>
    <col min="3849" max="3849" width="8.125" style="24" customWidth="1"/>
    <col min="3850" max="3850" width="13.875" style="24" customWidth="1"/>
    <col min="3851" max="3851" width="9" style="24"/>
    <col min="3852" max="3852" width="14.125" style="24" customWidth="1"/>
    <col min="3853" max="4096" width="9" style="24"/>
    <col min="4097" max="4097" width="8.375" style="24" customWidth="1"/>
    <col min="4098" max="4098" width="34.625" style="24" customWidth="1"/>
    <col min="4099" max="4099" width="22.125" style="24" customWidth="1"/>
    <col min="4100" max="4100" width="21.875" style="24" customWidth="1"/>
    <col min="4101" max="4101" width="14.875" style="24" customWidth="1"/>
    <col min="4102" max="4102" width="8.875" style="24" customWidth="1"/>
    <col min="4103" max="4103" width="9.75" style="24" customWidth="1"/>
    <col min="4104" max="4104" width="31.875" style="24" customWidth="1"/>
    <col min="4105" max="4105" width="8.125" style="24" customWidth="1"/>
    <col min="4106" max="4106" width="13.875" style="24" customWidth="1"/>
    <col min="4107" max="4107" width="9" style="24"/>
    <col min="4108" max="4108" width="14.125" style="24" customWidth="1"/>
    <col min="4109" max="4352" width="9" style="24"/>
    <col min="4353" max="4353" width="8.375" style="24" customWidth="1"/>
    <col min="4354" max="4354" width="34.625" style="24" customWidth="1"/>
    <col min="4355" max="4355" width="22.125" style="24" customWidth="1"/>
    <col min="4356" max="4356" width="21.875" style="24" customWidth="1"/>
    <col min="4357" max="4357" width="14.875" style="24" customWidth="1"/>
    <col min="4358" max="4358" width="8.875" style="24" customWidth="1"/>
    <col min="4359" max="4359" width="9.75" style="24" customWidth="1"/>
    <col min="4360" max="4360" width="31.875" style="24" customWidth="1"/>
    <col min="4361" max="4361" width="8.125" style="24" customWidth="1"/>
    <col min="4362" max="4362" width="13.875" style="24" customWidth="1"/>
    <col min="4363" max="4363" width="9" style="24"/>
    <col min="4364" max="4364" width="14.125" style="24" customWidth="1"/>
    <col min="4365" max="4608" width="9" style="24"/>
    <col min="4609" max="4609" width="8.375" style="24" customWidth="1"/>
    <col min="4610" max="4610" width="34.625" style="24" customWidth="1"/>
    <col min="4611" max="4611" width="22.125" style="24" customWidth="1"/>
    <col min="4612" max="4612" width="21.875" style="24" customWidth="1"/>
    <col min="4613" max="4613" width="14.875" style="24" customWidth="1"/>
    <col min="4614" max="4614" width="8.875" style="24" customWidth="1"/>
    <col min="4615" max="4615" width="9.75" style="24" customWidth="1"/>
    <col min="4616" max="4616" width="31.875" style="24" customWidth="1"/>
    <col min="4617" max="4617" width="8.125" style="24" customWidth="1"/>
    <col min="4618" max="4618" width="13.875" style="24" customWidth="1"/>
    <col min="4619" max="4619" width="9" style="24"/>
    <col min="4620" max="4620" width="14.125" style="24" customWidth="1"/>
    <col min="4621" max="4864" width="9" style="24"/>
    <col min="4865" max="4865" width="8.375" style="24" customWidth="1"/>
    <col min="4866" max="4866" width="34.625" style="24" customWidth="1"/>
    <col min="4867" max="4867" width="22.125" style="24" customWidth="1"/>
    <col min="4868" max="4868" width="21.875" style="24" customWidth="1"/>
    <col min="4869" max="4869" width="14.875" style="24" customWidth="1"/>
    <col min="4870" max="4870" width="8.875" style="24" customWidth="1"/>
    <col min="4871" max="4871" width="9.75" style="24" customWidth="1"/>
    <col min="4872" max="4872" width="31.875" style="24" customWidth="1"/>
    <col min="4873" max="4873" width="8.125" style="24" customWidth="1"/>
    <col min="4874" max="4874" width="13.875" style="24" customWidth="1"/>
    <col min="4875" max="4875" width="9" style="24"/>
    <col min="4876" max="4876" width="14.125" style="24" customWidth="1"/>
    <col min="4877" max="5120" width="9" style="24"/>
    <col min="5121" max="5121" width="8.375" style="24" customWidth="1"/>
    <col min="5122" max="5122" width="34.625" style="24" customWidth="1"/>
    <col min="5123" max="5123" width="22.125" style="24" customWidth="1"/>
    <col min="5124" max="5124" width="21.875" style="24" customWidth="1"/>
    <col min="5125" max="5125" width="14.875" style="24" customWidth="1"/>
    <col min="5126" max="5126" width="8.875" style="24" customWidth="1"/>
    <col min="5127" max="5127" width="9.75" style="24" customWidth="1"/>
    <col min="5128" max="5128" width="31.875" style="24" customWidth="1"/>
    <col min="5129" max="5129" width="8.125" style="24" customWidth="1"/>
    <col min="5130" max="5130" width="13.875" style="24" customWidth="1"/>
    <col min="5131" max="5131" width="9" style="24"/>
    <col min="5132" max="5132" width="14.125" style="24" customWidth="1"/>
    <col min="5133" max="5376" width="9" style="24"/>
    <col min="5377" max="5377" width="8.375" style="24" customWidth="1"/>
    <col min="5378" max="5378" width="34.625" style="24" customWidth="1"/>
    <col min="5379" max="5379" width="22.125" style="24" customWidth="1"/>
    <col min="5380" max="5380" width="21.875" style="24" customWidth="1"/>
    <col min="5381" max="5381" width="14.875" style="24" customWidth="1"/>
    <col min="5382" max="5382" width="8.875" style="24" customWidth="1"/>
    <col min="5383" max="5383" width="9.75" style="24" customWidth="1"/>
    <col min="5384" max="5384" width="31.875" style="24" customWidth="1"/>
    <col min="5385" max="5385" width="8.125" style="24" customWidth="1"/>
    <col min="5386" max="5386" width="13.875" style="24" customWidth="1"/>
    <col min="5387" max="5387" width="9" style="24"/>
    <col min="5388" max="5388" width="14.125" style="24" customWidth="1"/>
    <col min="5389" max="5632" width="9" style="24"/>
    <col min="5633" max="5633" width="8.375" style="24" customWidth="1"/>
    <col min="5634" max="5634" width="34.625" style="24" customWidth="1"/>
    <col min="5635" max="5635" width="22.125" style="24" customWidth="1"/>
    <col min="5636" max="5636" width="21.875" style="24" customWidth="1"/>
    <col min="5637" max="5637" width="14.875" style="24" customWidth="1"/>
    <col min="5638" max="5638" width="8.875" style="24" customWidth="1"/>
    <col min="5639" max="5639" width="9.75" style="24" customWidth="1"/>
    <col min="5640" max="5640" width="31.875" style="24" customWidth="1"/>
    <col min="5641" max="5641" width="8.125" style="24" customWidth="1"/>
    <col min="5642" max="5642" width="13.875" style="24" customWidth="1"/>
    <col min="5643" max="5643" width="9" style="24"/>
    <col min="5644" max="5644" width="14.125" style="24" customWidth="1"/>
    <col min="5645" max="5888" width="9" style="24"/>
    <col min="5889" max="5889" width="8.375" style="24" customWidth="1"/>
    <col min="5890" max="5890" width="34.625" style="24" customWidth="1"/>
    <col min="5891" max="5891" width="22.125" style="24" customWidth="1"/>
    <col min="5892" max="5892" width="21.875" style="24" customWidth="1"/>
    <col min="5893" max="5893" width="14.875" style="24" customWidth="1"/>
    <col min="5894" max="5894" width="8.875" style="24" customWidth="1"/>
    <col min="5895" max="5895" width="9.75" style="24" customWidth="1"/>
    <col min="5896" max="5896" width="31.875" style="24" customWidth="1"/>
    <col min="5897" max="5897" width="8.125" style="24" customWidth="1"/>
    <col min="5898" max="5898" width="13.875" style="24" customWidth="1"/>
    <col min="5899" max="5899" width="9" style="24"/>
    <col min="5900" max="5900" width="14.125" style="24" customWidth="1"/>
    <col min="5901" max="6144" width="9" style="24"/>
    <col min="6145" max="6145" width="8.375" style="24" customWidth="1"/>
    <col min="6146" max="6146" width="34.625" style="24" customWidth="1"/>
    <col min="6147" max="6147" width="22.125" style="24" customWidth="1"/>
    <col min="6148" max="6148" width="21.875" style="24" customWidth="1"/>
    <col min="6149" max="6149" width="14.875" style="24" customWidth="1"/>
    <col min="6150" max="6150" width="8.875" style="24" customWidth="1"/>
    <col min="6151" max="6151" width="9.75" style="24" customWidth="1"/>
    <col min="6152" max="6152" width="31.875" style="24" customWidth="1"/>
    <col min="6153" max="6153" width="8.125" style="24" customWidth="1"/>
    <col min="6154" max="6154" width="13.875" style="24" customWidth="1"/>
    <col min="6155" max="6155" width="9" style="24"/>
    <col min="6156" max="6156" width="14.125" style="24" customWidth="1"/>
    <col min="6157" max="6400" width="9" style="24"/>
    <col min="6401" max="6401" width="8.375" style="24" customWidth="1"/>
    <col min="6402" max="6402" width="34.625" style="24" customWidth="1"/>
    <col min="6403" max="6403" width="22.125" style="24" customWidth="1"/>
    <col min="6404" max="6404" width="21.875" style="24" customWidth="1"/>
    <col min="6405" max="6405" width="14.875" style="24" customWidth="1"/>
    <col min="6406" max="6406" width="8.875" style="24" customWidth="1"/>
    <col min="6407" max="6407" width="9.75" style="24" customWidth="1"/>
    <col min="6408" max="6408" width="31.875" style="24" customWidth="1"/>
    <col min="6409" max="6409" width="8.125" style="24" customWidth="1"/>
    <col min="6410" max="6410" width="13.875" style="24" customWidth="1"/>
    <col min="6411" max="6411" width="9" style="24"/>
    <col min="6412" max="6412" width="14.125" style="24" customWidth="1"/>
    <col min="6413" max="6656" width="9" style="24"/>
    <col min="6657" max="6657" width="8.375" style="24" customWidth="1"/>
    <col min="6658" max="6658" width="34.625" style="24" customWidth="1"/>
    <col min="6659" max="6659" width="22.125" style="24" customWidth="1"/>
    <col min="6660" max="6660" width="21.875" style="24" customWidth="1"/>
    <col min="6661" max="6661" width="14.875" style="24" customWidth="1"/>
    <col min="6662" max="6662" width="8.875" style="24" customWidth="1"/>
    <col min="6663" max="6663" width="9.75" style="24" customWidth="1"/>
    <col min="6664" max="6664" width="31.875" style="24" customWidth="1"/>
    <col min="6665" max="6665" width="8.125" style="24" customWidth="1"/>
    <col min="6666" max="6666" width="13.875" style="24" customWidth="1"/>
    <col min="6667" max="6667" width="9" style="24"/>
    <col min="6668" max="6668" width="14.125" style="24" customWidth="1"/>
    <col min="6669" max="6912" width="9" style="24"/>
    <col min="6913" max="6913" width="8.375" style="24" customWidth="1"/>
    <col min="6914" max="6914" width="34.625" style="24" customWidth="1"/>
    <col min="6915" max="6915" width="22.125" style="24" customWidth="1"/>
    <col min="6916" max="6916" width="21.875" style="24" customWidth="1"/>
    <col min="6917" max="6917" width="14.875" style="24" customWidth="1"/>
    <col min="6918" max="6918" width="8.875" style="24" customWidth="1"/>
    <col min="6919" max="6919" width="9.75" style="24" customWidth="1"/>
    <col min="6920" max="6920" width="31.875" style="24" customWidth="1"/>
    <col min="6921" max="6921" width="8.125" style="24" customWidth="1"/>
    <col min="6922" max="6922" width="13.875" style="24" customWidth="1"/>
    <col min="6923" max="6923" width="9" style="24"/>
    <col min="6924" max="6924" width="14.125" style="24" customWidth="1"/>
    <col min="6925" max="7168" width="9" style="24"/>
    <col min="7169" max="7169" width="8.375" style="24" customWidth="1"/>
    <col min="7170" max="7170" width="34.625" style="24" customWidth="1"/>
    <col min="7171" max="7171" width="22.125" style="24" customWidth="1"/>
    <col min="7172" max="7172" width="21.875" style="24" customWidth="1"/>
    <col min="7173" max="7173" width="14.875" style="24" customWidth="1"/>
    <col min="7174" max="7174" width="8.875" style="24" customWidth="1"/>
    <col min="7175" max="7175" width="9.75" style="24" customWidth="1"/>
    <col min="7176" max="7176" width="31.875" style="24" customWidth="1"/>
    <col min="7177" max="7177" width="8.125" style="24" customWidth="1"/>
    <col min="7178" max="7178" width="13.875" style="24" customWidth="1"/>
    <col min="7179" max="7179" width="9" style="24"/>
    <col min="7180" max="7180" width="14.125" style="24" customWidth="1"/>
    <col min="7181" max="7424" width="9" style="24"/>
    <col min="7425" max="7425" width="8.375" style="24" customWidth="1"/>
    <col min="7426" max="7426" width="34.625" style="24" customWidth="1"/>
    <col min="7427" max="7427" width="22.125" style="24" customWidth="1"/>
    <col min="7428" max="7428" width="21.875" style="24" customWidth="1"/>
    <col min="7429" max="7429" width="14.875" style="24" customWidth="1"/>
    <col min="7430" max="7430" width="8.875" style="24" customWidth="1"/>
    <col min="7431" max="7431" width="9.75" style="24" customWidth="1"/>
    <col min="7432" max="7432" width="31.875" style="24" customWidth="1"/>
    <col min="7433" max="7433" width="8.125" style="24" customWidth="1"/>
    <col min="7434" max="7434" width="13.875" style="24" customWidth="1"/>
    <col min="7435" max="7435" width="9" style="24"/>
    <col min="7436" max="7436" width="14.125" style="24" customWidth="1"/>
    <col min="7437" max="7680" width="9" style="24"/>
    <col min="7681" max="7681" width="8.375" style="24" customWidth="1"/>
    <col min="7682" max="7682" width="34.625" style="24" customWidth="1"/>
    <col min="7683" max="7683" width="22.125" style="24" customWidth="1"/>
    <col min="7684" max="7684" width="21.875" style="24" customWidth="1"/>
    <col min="7685" max="7685" width="14.875" style="24" customWidth="1"/>
    <col min="7686" max="7686" width="8.875" style="24" customWidth="1"/>
    <col min="7687" max="7687" width="9.75" style="24" customWidth="1"/>
    <col min="7688" max="7688" width="31.875" style="24" customWidth="1"/>
    <col min="7689" max="7689" width="8.125" style="24" customWidth="1"/>
    <col min="7690" max="7690" width="13.875" style="24" customWidth="1"/>
    <col min="7691" max="7691" width="9" style="24"/>
    <col min="7692" max="7692" width="14.125" style="24" customWidth="1"/>
    <col min="7693" max="7936" width="9" style="24"/>
    <col min="7937" max="7937" width="8.375" style="24" customWidth="1"/>
    <col min="7938" max="7938" width="34.625" style="24" customWidth="1"/>
    <col min="7939" max="7939" width="22.125" style="24" customWidth="1"/>
    <col min="7940" max="7940" width="21.875" style="24" customWidth="1"/>
    <col min="7941" max="7941" width="14.875" style="24" customWidth="1"/>
    <col min="7942" max="7942" width="8.875" style="24" customWidth="1"/>
    <col min="7943" max="7943" width="9.75" style="24" customWidth="1"/>
    <col min="7944" max="7944" width="31.875" style="24" customWidth="1"/>
    <col min="7945" max="7945" width="8.125" style="24" customWidth="1"/>
    <col min="7946" max="7946" width="13.875" style="24" customWidth="1"/>
    <col min="7947" max="7947" width="9" style="24"/>
    <col min="7948" max="7948" width="14.125" style="24" customWidth="1"/>
    <col min="7949" max="8192" width="9" style="24"/>
    <col min="8193" max="8193" width="8.375" style="24" customWidth="1"/>
    <col min="8194" max="8194" width="34.625" style="24" customWidth="1"/>
    <col min="8195" max="8195" width="22.125" style="24" customWidth="1"/>
    <col min="8196" max="8196" width="21.875" style="24" customWidth="1"/>
    <col min="8197" max="8197" width="14.875" style="24" customWidth="1"/>
    <col min="8198" max="8198" width="8.875" style="24" customWidth="1"/>
    <col min="8199" max="8199" width="9.75" style="24" customWidth="1"/>
    <col min="8200" max="8200" width="31.875" style="24" customWidth="1"/>
    <col min="8201" max="8201" width="8.125" style="24" customWidth="1"/>
    <col min="8202" max="8202" width="13.875" style="24" customWidth="1"/>
    <col min="8203" max="8203" width="9" style="24"/>
    <col min="8204" max="8204" width="14.125" style="24" customWidth="1"/>
    <col min="8205" max="8448" width="9" style="24"/>
    <col min="8449" max="8449" width="8.375" style="24" customWidth="1"/>
    <col min="8450" max="8450" width="34.625" style="24" customWidth="1"/>
    <col min="8451" max="8451" width="22.125" style="24" customWidth="1"/>
    <col min="8452" max="8452" width="21.875" style="24" customWidth="1"/>
    <col min="8453" max="8453" width="14.875" style="24" customWidth="1"/>
    <col min="8454" max="8454" width="8.875" style="24" customWidth="1"/>
    <col min="8455" max="8455" width="9.75" style="24" customWidth="1"/>
    <col min="8456" max="8456" width="31.875" style="24" customWidth="1"/>
    <col min="8457" max="8457" width="8.125" style="24" customWidth="1"/>
    <col min="8458" max="8458" width="13.875" style="24" customWidth="1"/>
    <col min="8459" max="8459" width="9" style="24"/>
    <col min="8460" max="8460" width="14.125" style="24" customWidth="1"/>
    <col min="8461" max="8704" width="9" style="24"/>
    <col min="8705" max="8705" width="8.375" style="24" customWidth="1"/>
    <col min="8706" max="8706" width="34.625" style="24" customWidth="1"/>
    <col min="8707" max="8707" width="22.125" style="24" customWidth="1"/>
    <col min="8708" max="8708" width="21.875" style="24" customWidth="1"/>
    <col min="8709" max="8709" width="14.875" style="24" customWidth="1"/>
    <col min="8710" max="8710" width="8.875" style="24" customWidth="1"/>
    <col min="8711" max="8711" width="9.75" style="24" customWidth="1"/>
    <col min="8712" max="8712" width="31.875" style="24" customWidth="1"/>
    <col min="8713" max="8713" width="8.125" style="24" customWidth="1"/>
    <col min="8714" max="8714" width="13.875" style="24" customWidth="1"/>
    <col min="8715" max="8715" width="9" style="24"/>
    <col min="8716" max="8716" width="14.125" style="24" customWidth="1"/>
    <col min="8717" max="8960" width="9" style="24"/>
    <col min="8961" max="8961" width="8.375" style="24" customWidth="1"/>
    <col min="8962" max="8962" width="34.625" style="24" customWidth="1"/>
    <col min="8963" max="8963" width="22.125" style="24" customWidth="1"/>
    <col min="8964" max="8964" width="21.875" style="24" customWidth="1"/>
    <col min="8965" max="8965" width="14.875" style="24" customWidth="1"/>
    <col min="8966" max="8966" width="8.875" style="24" customWidth="1"/>
    <col min="8967" max="8967" width="9.75" style="24" customWidth="1"/>
    <col min="8968" max="8968" width="31.875" style="24" customWidth="1"/>
    <col min="8969" max="8969" width="8.125" style="24" customWidth="1"/>
    <col min="8970" max="8970" width="13.875" style="24" customWidth="1"/>
    <col min="8971" max="8971" width="9" style="24"/>
    <col min="8972" max="8972" width="14.125" style="24" customWidth="1"/>
    <col min="8973" max="9216" width="9" style="24"/>
    <col min="9217" max="9217" width="8.375" style="24" customWidth="1"/>
    <col min="9218" max="9218" width="34.625" style="24" customWidth="1"/>
    <col min="9219" max="9219" width="22.125" style="24" customWidth="1"/>
    <col min="9220" max="9220" width="21.875" style="24" customWidth="1"/>
    <col min="9221" max="9221" width="14.875" style="24" customWidth="1"/>
    <col min="9222" max="9222" width="8.875" style="24" customWidth="1"/>
    <col min="9223" max="9223" width="9.75" style="24" customWidth="1"/>
    <col min="9224" max="9224" width="31.875" style="24" customWidth="1"/>
    <col min="9225" max="9225" width="8.125" style="24" customWidth="1"/>
    <col min="9226" max="9226" width="13.875" style="24" customWidth="1"/>
    <col min="9227" max="9227" width="9" style="24"/>
    <col min="9228" max="9228" width="14.125" style="24" customWidth="1"/>
    <col min="9229" max="9472" width="9" style="24"/>
    <col min="9473" max="9473" width="8.375" style="24" customWidth="1"/>
    <col min="9474" max="9474" width="34.625" style="24" customWidth="1"/>
    <col min="9475" max="9475" width="22.125" style="24" customWidth="1"/>
    <col min="9476" max="9476" width="21.875" style="24" customWidth="1"/>
    <col min="9477" max="9477" width="14.875" style="24" customWidth="1"/>
    <col min="9478" max="9478" width="8.875" style="24" customWidth="1"/>
    <col min="9479" max="9479" width="9.75" style="24" customWidth="1"/>
    <col min="9480" max="9480" width="31.875" style="24" customWidth="1"/>
    <col min="9481" max="9481" width="8.125" style="24" customWidth="1"/>
    <col min="9482" max="9482" width="13.875" style="24" customWidth="1"/>
    <col min="9483" max="9483" width="9" style="24"/>
    <col min="9484" max="9484" width="14.125" style="24" customWidth="1"/>
    <col min="9485" max="9728" width="9" style="24"/>
    <col min="9729" max="9729" width="8.375" style="24" customWidth="1"/>
    <col min="9730" max="9730" width="34.625" style="24" customWidth="1"/>
    <col min="9731" max="9731" width="22.125" style="24" customWidth="1"/>
    <col min="9732" max="9732" width="21.875" style="24" customWidth="1"/>
    <col min="9733" max="9733" width="14.875" style="24" customWidth="1"/>
    <col min="9734" max="9734" width="8.875" style="24" customWidth="1"/>
    <col min="9735" max="9735" width="9.75" style="24" customWidth="1"/>
    <col min="9736" max="9736" width="31.875" style="24" customWidth="1"/>
    <col min="9737" max="9737" width="8.125" style="24" customWidth="1"/>
    <col min="9738" max="9738" width="13.875" style="24" customWidth="1"/>
    <col min="9739" max="9739" width="9" style="24"/>
    <col min="9740" max="9740" width="14.125" style="24" customWidth="1"/>
    <col min="9741" max="9984" width="9" style="24"/>
    <col min="9985" max="9985" width="8.375" style="24" customWidth="1"/>
    <col min="9986" max="9986" width="34.625" style="24" customWidth="1"/>
    <col min="9987" max="9987" width="22.125" style="24" customWidth="1"/>
    <col min="9988" max="9988" width="21.875" style="24" customWidth="1"/>
    <col min="9989" max="9989" width="14.875" style="24" customWidth="1"/>
    <col min="9990" max="9990" width="8.875" style="24" customWidth="1"/>
    <col min="9991" max="9991" width="9.75" style="24" customWidth="1"/>
    <col min="9992" max="9992" width="31.875" style="24" customWidth="1"/>
    <col min="9993" max="9993" width="8.125" style="24" customWidth="1"/>
    <col min="9994" max="9994" width="13.875" style="24" customWidth="1"/>
    <col min="9995" max="9995" width="9" style="24"/>
    <col min="9996" max="9996" width="14.125" style="24" customWidth="1"/>
    <col min="9997" max="10240" width="9" style="24"/>
    <col min="10241" max="10241" width="8.375" style="24" customWidth="1"/>
    <col min="10242" max="10242" width="34.625" style="24" customWidth="1"/>
    <col min="10243" max="10243" width="22.125" style="24" customWidth="1"/>
    <col min="10244" max="10244" width="21.875" style="24" customWidth="1"/>
    <col min="10245" max="10245" width="14.875" style="24" customWidth="1"/>
    <col min="10246" max="10246" width="8.875" style="24" customWidth="1"/>
    <col min="10247" max="10247" width="9.75" style="24" customWidth="1"/>
    <col min="10248" max="10248" width="31.875" style="24" customWidth="1"/>
    <col min="10249" max="10249" width="8.125" style="24" customWidth="1"/>
    <col min="10250" max="10250" width="13.875" style="24" customWidth="1"/>
    <col min="10251" max="10251" width="9" style="24"/>
    <col min="10252" max="10252" width="14.125" style="24" customWidth="1"/>
    <col min="10253" max="10496" width="9" style="24"/>
    <col min="10497" max="10497" width="8.375" style="24" customWidth="1"/>
    <col min="10498" max="10498" width="34.625" style="24" customWidth="1"/>
    <col min="10499" max="10499" width="22.125" style="24" customWidth="1"/>
    <col min="10500" max="10500" width="21.875" style="24" customWidth="1"/>
    <col min="10501" max="10501" width="14.875" style="24" customWidth="1"/>
    <col min="10502" max="10502" width="8.875" style="24" customWidth="1"/>
    <col min="10503" max="10503" width="9.75" style="24" customWidth="1"/>
    <col min="10504" max="10504" width="31.875" style="24" customWidth="1"/>
    <col min="10505" max="10505" width="8.125" style="24" customWidth="1"/>
    <col min="10506" max="10506" width="13.875" style="24" customWidth="1"/>
    <col min="10507" max="10507" width="9" style="24"/>
    <col min="10508" max="10508" width="14.125" style="24" customWidth="1"/>
    <col min="10509" max="10752" width="9" style="24"/>
    <col min="10753" max="10753" width="8.375" style="24" customWidth="1"/>
    <col min="10754" max="10754" width="34.625" style="24" customWidth="1"/>
    <col min="10755" max="10755" width="22.125" style="24" customWidth="1"/>
    <col min="10756" max="10756" width="21.875" style="24" customWidth="1"/>
    <col min="10757" max="10757" width="14.875" style="24" customWidth="1"/>
    <col min="10758" max="10758" width="8.875" style="24" customWidth="1"/>
    <col min="10759" max="10759" width="9.75" style="24" customWidth="1"/>
    <col min="10760" max="10760" width="31.875" style="24" customWidth="1"/>
    <col min="10761" max="10761" width="8.125" style="24" customWidth="1"/>
    <col min="10762" max="10762" width="13.875" style="24" customWidth="1"/>
    <col min="10763" max="10763" width="9" style="24"/>
    <col min="10764" max="10764" width="14.125" style="24" customWidth="1"/>
    <col min="10765" max="11008" width="9" style="24"/>
    <col min="11009" max="11009" width="8.375" style="24" customWidth="1"/>
    <col min="11010" max="11010" width="34.625" style="24" customWidth="1"/>
    <col min="11011" max="11011" width="22.125" style="24" customWidth="1"/>
    <col min="11012" max="11012" width="21.875" style="24" customWidth="1"/>
    <col min="11013" max="11013" width="14.875" style="24" customWidth="1"/>
    <col min="11014" max="11014" width="8.875" style="24" customWidth="1"/>
    <col min="11015" max="11015" width="9.75" style="24" customWidth="1"/>
    <col min="11016" max="11016" width="31.875" style="24" customWidth="1"/>
    <col min="11017" max="11017" width="8.125" style="24" customWidth="1"/>
    <col min="11018" max="11018" width="13.875" style="24" customWidth="1"/>
    <col min="11019" max="11019" width="9" style="24"/>
    <col min="11020" max="11020" width="14.125" style="24" customWidth="1"/>
    <col min="11021" max="11264" width="9" style="24"/>
    <col min="11265" max="11265" width="8.375" style="24" customWidth="1"/>
    <col min="11266" max="11266" width="34.625" style="24" customWidth="1"/>
    <col min="11267" max="11267" width="22.125" style="24" customWidth="1"/>
    <col min="11268" max="11268" width="21.875" style="24" customWidth="1"/>
    <col min="11269" max="11269" width="14.875" style="24" customWidth="1"/>
    <col min="11270" max="11270" width="8.875" style="24" customWidth="1"/>
    <col min="11271" max="11271" width="9.75" style="24" customWidth="1"/>
    <col min="11272" max="11272" width="31.875" style="24" customWidth="1"/>
    <col min="11273" max="11273" width="8.125" style="24" customWidth="1"/>
    <col min="11274" max="11274" width="13.875" style="24" customWidth="1"/>
    <col min="11275" max="11275" width="9" style="24"/>
    <col min="11276" max="11276" width="14.125" style="24" customWidth="1"/>
    <col min="11277" max="11520" width="9" style="24"/>
    <col min="11521" max="11521" width="8.375" style="24" customWidth="1"/>
    <col min="11522" max="11522" width="34.625" style="24" customWidth="1"/>
    <col min="11523" max="11523" width="22.125" style="24" customWidth="1"/>
    <col min="11524" max="11524" width="21.875" style="24" customWidth="1"/>
    <col min="11525" max="11525" width="14.875" style="24" customWidth="1"/>
    <col min="11526" max="11526" width="8.875" style="24" customWidth="1"/>
    <col min="11527" max="11527" width="9.75" style="24" customWidth="1"/>
    <col min="11528" max="11528" width="31.875" style="24" customWidth="1"/>
    <col min="11529" max="11529" width="8.125" style="24" customWidth="1"/>
    <col min="11530" max="11530" width="13.875" style="24" customWidth="1"/>
    <col min="11531" max="11531" width="9" style="24"/>
    <col min="11532" max="11532" width="14.125" style="24" customWidth="1"/>
    <col min="11533" max="11776" width="9" style="24"/>
    <col min="11777" max="11777" width="8.375" style="24" customWidth="1"/>
    <col min="11778" max="11778" width="34.625" style="24" customWidth="1"/>
    <col min="11779" max="11779" width="22.125" style="24" customWidth="1"/>
    <col min="11780" max="11780" width="21.875" style="24" customWidth="1"/>
    <col min="11781" max="11781" width="14.875" style="24" customWidth="1"/>
    <col min="11782" max="11782" width="8.875" style="24" customWidth="1"/>
    <col min="11783" max="11783" width="9.75" style="24" customWidth="1"/>
    <col min="11784" max="11784" width="31.875" style="24" customWidth="1"/>
    <col min="11785" max="11785" width="8.125" style="24" customWidth="1"/>
    <col min="11786" max="11786" width="13.875" style="24" customWidth="1"/>
    <col min="11787" max="11787" width="9" style="24"/>
    <col min="11788" max="11788" width="14.125" style="24" customWidth="1"/>
    <col min="11789" max="12032" width="9" style="24"/>
    <col min="12033" max="12033" width="8.375" style="24" customWidth="1"/>
    <col min="12034" max="12034" width="34.625" style="24" customWidth="1"/>
    <col min="12035" max="12035" width="22.125" style="24" customWidth="1"/>
    <col min="12036" max="12036" width="21.875" style="24" customWidth="1"/>
    <col min="12037" max="12037" width="14.875" style="24" customWidth="1"/>
    <col min="12038" max="12038" width="8.875" style="24" customWidth="1"/>
    <col min="12039" max="12039" width="9.75" style="24" customWidth="1"/>
    <col min="12040" max="12040" width="31.875" style="24" customWidth="1"/>
    <col min="12041" max="12041" width="8.125" style="24" customWidth="1"/>
    <col min="12042" max="12042" width="13.875" style="24" customWidth="1"/>
    <col min="12043" max="12043" width="9" style="24"/>
    <col min="12044" max="12044" width="14.125" style="24" customWidth="1"/>
    <col min="12045" max="12288" width="9" style="24"/>
    <col min="12289" max="12289" width="8.375" style="24" customWidth="1"/>
    <col min="12290" max="12290" width="34.625" style="24" customWidth="1"/>
    <col min="12291" max="12291" width="22.125" style="24" customWidth="1"/>
    <col min="12292" max="12292" width="21.875" style="24" customWidth="1"/>
    <col min="12293" max="12293" width="14.875" style="24" customWidth="1"/>
    <col min="12294" max="12294" width="8.875" style="24" customWidth="1"/>
    <col min="12295" max="12295" width="9.75" style="24" customWidth="1"/>
    <col min="12296" max="12296" width="31.875" style="24" customWidth="1"/>
    <col min="12297" max="12297" width="8.125" style="24" customWidth="1"/>
    <col min="12298" max="12298" width="13.875" style="24" customWidth="1"/>
    <col min="12299" max="12299" width="9" style="24"/>
    <col min="12300" max="12300" width="14.125" style="24" customWidth="1"/>
    <col min="12301" max="12544" width="9" style="24"/>
    <col min="12545" max="12545" width="8.375" style="24" customWidth="1"/>
    <col min="12546" max="12546" width="34.625" style="24" customWidth="1"/>
    <col min="12547" max="12547" width="22.125" style="24" customWidth="1"/>
    <col min="12548" max="12548" width="21.875" style="24" customWidth="1"/>
    <col min="12549" max="12549" width="14.875" style="24" customWidth="1"/>
    <col min="12550" max="12550" width="8.875" style="24" customWidth="1"/>
    <col min="12551" max="12551" width="9.75" style="24" customWidth="1"/>
    <col min="12552" max="12552" width="31.875" style="24" customWidth="1"/>
    <col min="12553" max="12553" width="8.125" style="24" customWidth="1"/>
    <col min="12554" max="12554" width="13.875" style="24" customWidth="1"/>
    <col min="12555" max="12555" width="9" style="24"/>
    <col min="12556" max="12556" width="14.125" style="24" customWidth="1"/>
    <col min="12557" max="12800" width="9" style="24"/>
    <col min="12801" max="12801" width="8.375" style="24" customWidth="1"/>
    <col min="12802" max="12802" width="34.625" style="24" customWidth="1"/>
    <col min="12803" max="12803" width="22.125" style="24" customWidth="1"/>
    <col min="12804" max="12804" width="21.875" style="24" customWidth="1"/>
    <col min="12805" max="12805" width="14.875" style="24" customWidth="1"/>
    <col min="12806" max="12806" width="8.875" style="24" customWidth="1"/>
    <col min="12807" max="12807" width="9.75" style="24" customWidth="1"/>
    <col min="12808" max="12808" width="31.875" style="24" customWidth="1"/>
    <col min="12809" max="12809" width="8.125" style="24" customWidth="1"/>
    <col min="12810" max="12810" width="13.875" style="24" customWidth="1"/>
    <col min="12811" max="12811" width="9" style="24"/>
    <col min="12812" max="12812" width="14.125" style="24" customWidth="1"/>
    <col min="12813" max="13056" width="9" style="24"/>
    <col min="13057" max="13057" width="8.375" style="24" customWidth="1"/>
    <col min="13058" max="13058" width="34.625" style="24" customWidth="1"/>
    <col min="13059" max="13059" width="22.125" style="24" customWidth="1"/>
    <col min="13060" max="13060" width="21.875" style="24" customWidth="1"/>
    <col min="13061" max="13061" width="14.875" style="24" customWidth="1"/>
    <col min="13062" max="13062" width="8.875" style="24" customWidth="1"/>
    <col min="13063" max="13063" width="9.75" style="24" customWidth="1"/>
    <col min="13064" max="13064" width="31.875" style="24" customWidth="1"/>
    <col min="13065" max="13065" width="8.125" style="24" customWidth="1"/>
    <col min="13066" max="13066" width="13.875" style="24" customWidth="1"/>
    <col min="13067" max="13067" width="9" style="24"/>
    <col min="13068" max="13068" width="14.125" style="24" customWidth="1"/>
    <col min="13069" max="13312" width="9" style="24"/>
    <col min="13313" max="13313" width="8.375" style="24" customWidth="1"/>
    <col min="13314" max="13314" width="34.625" style="24" customWidth="1"/>
    <col min="13315" max="13315" width="22.125" style="24" customWidth="1"/>
    <col min="13316" max="13316" width="21.875" style="24" customWidth="1"/>
    <col min="13317" max="13317" width="14.875" style="24" customWidth="1"/>
    <col min="13318" max="13318" width="8.875" style="24" customWidth="1"/>
    <col min="13319" max="13319" width="9.75" style="24" customWidth="1"/>
    <col min="13320" max="13320" width="31.875" style="24" customWidth="1"/>
    <col min="13321" max="13321" width="8.125" style="24" customWidth="1"/>
    <col min="13322" max="13322" width="13.875" style="24" customWidth="1"/>
    <col min="13323" max="13323" width="9" style="24"/>
    <col min="13324" max="13324" width="14.125" style="24" customWidth="1"/>
    <col min="13325" max="13568" width="9" style="24"/>
    <col min="13569" max="13569" width="8.375" style="24" customWidth="1"/>
    <col min="13570" max="13570" width="34.625" style="24" customWidth="1"/>
    <col min="13571" max="13571" width="22.125" style="24" customWidth="1"/>
    <col min="13572" max="13572" width="21.875" style="24" customWidth="1"/>
    <col min="13573" max="13573" width="14.875" style="24" customWidth="1"/>
    <col min="13574" max="13574" width="8.875" style="24" customWidth="1"/>
    <col min="13575" max="13575" width="9.75" style="24" customWidth="1"/>
    <col min="13576" max="13576" width="31.875" style="24" customWidth="1"/>
    <col min="13577" max="13577" width="8.125" style="24" customWidth="1"/>
    <col min="13578" max="13578" width="13.875" style="24" customWidth="1"/>
    <col min="13579" max="13579" width="9" style="24"/>
    <col min="13580" max="13580" width="14.125" style="24" customWidth="1"/>
    <col min="13581" max="13824" width="9" style="24"/>
    <col min="13825" max="13825" width="8.375" style="24" customWidth="1"/>
    <col min="13826" max="13826" width="34.625" style="24" customWidth="1"/>
    <col min="13827" max="13827" width="22.125" style="24" customWidth="1"/>
    <col min="13828" max="13828" width="21.875" style="24" customWidth="1"/>
    <col min="13829" max="13829" width="14.875" style="24" customWidth="1"/>
    <col min="13830" max="13830" width="8.875" style="24" customWidth="1"/>
    <col min="13831" max="13831" width="9.75" style="24" customWidth="1"/>
    <col min="13832" max="13832" width="31.875" style="24" customWidth="1"/>
    <col min="13833" max="13833" width="8.125" style="24" customWidth="1"/>
    <col min="13834" max="13834" width="13.875" style="24" customWidth="1"/>
    <col min="13835" max="13835" width="9" style="24"/>
    <col min="13836" max="13836" width="14.125" style="24" customWidth="1"/>
    <col min="13837" max="14080" width="9" style="24"/>
    <col min="14081" max="14081" width="8.375" style="24" customWidth="1"/>
    <col min="14082" max="14082" width="34.625" style="24" customWidth="1"/>
    <col min="14083" max="14083" width="22.125" style="24" customWidth="1"/>
    <col min="14084" max="14084" width="21.875" style="24" customWidth="1"/>
    <col min="14085" max="14085" width="14.875" style="24" customWidth="1"/>
    <col min="14086" max="14086" width="8.875" style="24" customWidth="1"/>
    <col min="14087" max="14087" width="9.75" style="24" customWidth="1"/>
    <col min="14088" max="14088" width="31.875" style="24" customWidth="1"/>
    <col min="14089" max="14089" width="8.125" style="24" customWidth="1"/>
    <col min="14090" max="14090" width="13.875" style="24" customWidth="1"/>
    <col min="14091" max="14091" width="9" style="24"/>
    <col min="14092" max="14092" width="14.125" style="24" customWidth="1"/>
    <col min="14093" max="14336" width="9" style="24"/>
    <col min="14337" max="14337" width="8.375" style="24" customWidth="1"/>
    <col min="14338" max="14338" width="34.625" style="24" customWidth="1"/>
    <col min="14339" max="14339" width="22.125" style="24" customWidth="1"/>
    <col min="14340" max="14340" width="21.875" style="24" customWidth="1"/>
    <col min="14341" max="14341" width="14.875" style="24" customWidth="1"/>
    <col min="14342" max="14342" width="8.875" style="24" customWidth="1"/>
    <col min="14343" max="14343" width="9.75" style="24" customWidth="1"/>
    <col min="14344" max="14344" width="31.875" style="24" customWidth="1"/>
    <col min="14345" max="14345" width="8.125" style="24" customWidth="1"/>
    <col min="14346" max="14346" width="13.875" style="24" customWidth="1"/>
    <col min="14347" max="14347" width="9" style="24"/>
    <col min="14348" max="14348" width="14.125" style="24" customWidth="1"/>
    <col min="14349" max="14592" width="9" style="24"/>
    <col min="14593" max="14593" width="8.375" style="24" customWidth="1"/>
    <col min="14594" max="14594" width="34.625" style="24" customWidth="1"/>
    <col min="14595" max="14595" width="22.125" style="24" customWidth="1"/>
    <col min="14596" max="14596" width="21.875" style="24" customWidth="1"/>
    <col min="14597" max="14597" width="14.875" style="24" customWidth="1"/>
    <col min="14598" max="14598" width="8.875" style="24" customWidth="1"/>
    <col min="14599" max="14599" width="9.75" style="24" customWidth="1"/>
    <col min="14600" max="14600" width="31.875" style="24" customWidth="1"/>
    <col min="14601" max="14601" width="8.125" style="24" customWidth="1"/>
    <col min="14602" max="14602" width="13.875" style="24" customWidth="1"/>
    <col min="14603" max="14603" width="9" style="24"/>
    <col min="14604" max="14604" width="14.125" style="24" customWidth="1"/>
    <col min="14605" max="14848" width="9" style="24"/>
    <col min="14849" max="14849" width="8.375" style="24" customWidth="1"/>
    <col min="14850" max="14850" width="34.625" style="24" customWidth="1"/>
    <col min="14851" max="14851" width="22.125" style="24" customWidth="1"/>
    <col min="14852" max="14852" width="21.875" style="24" customWidth="1"/>
    <col min="14853" max="14853" width="14.875" style="24" customWidth="1"/>
    <col min="14854" max="14854" width="8.875" style="24" customWidth="1"/>
    <col min="14855" max="14855" width="9.75" style="24" customWidth="1"/>
    <col min="14856" max="14856" width="31.875" style="24" customWidth="1"/>
    <col min="14857" max="14857" width="8.125" style="24" customWidth="1"/>
    <col min="14858" max="14858" width="13.875" style="24" customWidth="1"/>
    <col min="14859" max="14859" width="9" style="24"/>
    <col min="14860" max="14860" width="14.125" style="24" customWidth="1"/>
    <col min="14861" max="15104" width="9" style="24"/>
    <col min="15105" max="15105" width="8.375" style="24" customWidth="1"/>
    <col min="15106" max="15106" width="34.625" style="24" customWidth="1"/>
    <col min="15107" max="15107" width="22.125" style="24" customWidth="1"/>
    <col min="15108" max="15108" width="21.875" style="24" customWidth="1"/>
    <col min="15109" max="15109" width="14.875" style="24" customWidth="1"/>
    <col min="15110" max="15110" width="8.875" style="24" customWidth="1"/>
    <col min="15111" max="15111" width="9.75" style="24" customWidth="1"/>
    <col min="15112" max="15112" width="31.875" style="24" customWidth="1"/>
    <col min="15113" max="15113" width="8.125" style="24" customWidth="1"/>
    <col min="15114" max="15114" width="13.875" style="24" customWidth="1"/>
    <col min="15115" max="15115" width="9" style="24"/>
    <col min="15116" max="15116" width="14.125" style="24" customWidth="1"/>
    <col min="15117" max="15360" width="9" style="24"/>
    <col min="15361" max="15361" width="8.375" style="24" customWidth="1"/>
    <col min="15362" max="15362" width="34.625" style="24" customWidth="1"/>
    <col min="15363" max="15363" width="22.125" style="24" customWidth="1"/>
    <col min="15364" max="15364" width="21.875" style="24" customWidth="1"/>
    <col min="15365" max="15365" width="14.875" style="24" customWidth="1"/>
    <col min="15366" max="15366" width="8.875" style="24" customWidth="1"/>
    <col min="15367" max="15367" width="9.75" style="24" customWidth="1"/>
    <col min="15368" max="15368" width="31.875" style="24" customWidth="1"/>
    <col min="15369" max="15369" width="8.125" style="24" customWidth="1"/>
    <col min="15370" max="15370" width="13.875" style="24" customWidth="1"/>
    <col min="15371" max="15371" width="9" style="24"/>
    <col min="15372" max="15372" width="14.125" style="24" customWidth="1"/>
    <col min="15373" max="15616" width="9" style="24"/>
    <col min="15617" max="15617" width="8.375" style="24" customWidth="1"/>
    <col min="15618" max="15618" width="34.625" style="24" customWidth="1"/>
    <col min="15619" max="15619" width="22.125" style="24" customWidth="1"/>
    <col min="15620" max="15620" width="21.875" style="24" customWidth="1"/>
    <col min="15621" max="15621" width="14.875" style="24" customWidth="1"/>
    <col min="15622" max="15622" width="8.875" style="24" customWidth="1"/>
    <col min="15623" max="15623" width="9.75" style="24" customWidth="1"/>
    <col min="15624" max="15624" width="31.875" style="24" customWidth="1"/>
    <col min="15625" max="15625" width="8.125" style="24" customWidth="1"/>
    <col min="15626" max="15626" width="13.875" style="24" customWidth="1"/>
    <col min="15627" max="15627" width="9" style="24"/>
    <col min="15628" max="15628" width="14.125" style="24" customWidth="1"/>
    <col min="15629" max="15872" width="9" style="24"/>
    <col min="15873" max="15873" width="8.375" style="24" customWidth="1"/>
    <col min="15874" max="15874" width="34.625" style="24" customWidth="1"/>
    <col min="15875" max="15875" width="22.125" style="24" customWidth="1"/>
    <col min="15876" max="15876" width="21.875" style="24" customWidth="1"/>
    <col min="15877" max="15877" width="14.875" style="24" customWidth="1"/>
    <col min="15878" max="15878" width="8.875" style="24" customWidth="1"/>
    <col min="15879" max="15879" width="9.75" style="24" customWidth="1"/>
    <col min="15880" max="15880" width="31.875" style="24" customWidth="1"/>
    <col min="15881" max="15881" width="8.125" style="24" customWidth="1"/>
    <col min="15882" max="15882" width="13.875" style="24" customWidth="1"/>
    <col min="15883" max="15883" width="9" style="24"/>
    <col min="15884" max="15884" width="14.125" style="24" customWidth="1"/>
    <col min="15885" max="16128" width="9" style="24"/>
    <col min="16129" max="16129" width="8.375" style="24" customWidth="1"/>
    <col min="16130" max="16130" width="34.625" style="24" customWidth="1"/>
    <col min="16131" max="16131" width="22.125" style="24" customWidth="1"/>
    <col min="16132" max="16132" width="21.875" style="24" customWidth="1"/>
    <col min="16133" max="16133" width="14.875" style="24" customWidth="1"/>
    <col min="16134" max="16134" width="8.875" style="24" customWidth="1"/>
    <col min="16135" max="16135" width="9.75" style="24" customWidth="1"/>
    <col min="16136" max="16136" width="31.875" style="24" customWidth="1"/>
    <col min="16137" max="16137" width="8.125" style="24" customWidth="1"/>
    <col min="16138" max="16138" width="13.875" style="24" customWidth="1"/>
    <col min="16139" max="16139" width="9" style="24"/>
    <col min="16140" max="16140" width="14.125" style="24" customWidth="1"/>
    <col min="16141" max="16384" width="9" style="24"/>
  </cols>
  <sheetData>
    <row r="1" spans="1:12" ht="14.25" x14ac:dyDescent="0.15">
      <c r="A1" s="27" t="s">
        <v>85</v>
      </c>
    </row>
    <row r="2" spans="1:12" ht="21" customHeight="1" x14ac:dyDescent="0.15">
      <c r="A2" s="198" t="s">
        <v>148</v>
      </c>
      <c r="B2" s="198"/>
      <c r="C2" s="198"/>
      <c r="D2" s="198"/>
      <c r="E2" s="198"/>
      <c r="F2" s="198"/>
      <c r="G2" s="198"/>
      <c r="H2" s="198"/>
      <c r="I2" s="25"/>
      <c r="J2" s="25"/>
      <c r="K2" s="28"/>
      <c r="L2" s="28"/>
    </row>
    <row r="3" spans="1:12" ht="21" customHeight="1" x14ac:dyDescent="0.15">
      <c r="A3" s="29" t="s">
        <v>86</v>
      </c>
      <c r="B3" s="30"/>
      <c r="C3" s="30"/>
      <c r="D3" s="30"/>
      <c r="E3" s="30"/>
      <c r="F3" s="30"/>
      <c r="G3" s="30"/>
      <c r="H3" s="30"/>
      <c r="I3" s="30"/>
    </row>
    <row r="4" spans="1:12" ht="7.5" customHeight="1" thickBot="1" x14ac:dyDescent="0.2"/>
    <row r="5" spans="1:12" ht="30" customHeight="1" thickTop="1" thickBot="1" x14ac:dyDescent="0.2">
      <c r="A5" s="265" t="s">
        <v>87</v>
      </c>
      <c r="B5" s="266"/>
      <c r="C5" s="266"/>
      <c r="D5" s="267"/>
      <c r="G5" s="268" t="s">
        <v>146</v>
      </c>
      <c r="H5" s="268"/>
    </row>
    <row r="6" spans="1:12" ht="12" customHeight="1" thickTop="1" thickBot="1" x14ac:dyDescent="0.2">
      <c r="A6" s="31"/>
      <c r="B6" s="32"/>
      <c r="C6" s="32"/>
      <c r="D6" s="32"/>
    </row>
    <row r="7" spans="1:12" ht="30" customHeight="1" thickTop="1" thickBot="1" x14ac:dyDescent="0.2">
      <c r="A7" s="269" t="s">
        <v>88</v>
      </c>
      <c r="B7" s="270"/>
      <c r="C7" s="33" t="s">
        <v>89</v>
      </c>
      <c r="D7" s="34"/>
      <c r="E7" s="33" t="s">
        <v>90</v>
      </c>
      <c r="F7" s="271"/>
      <c r="G7" s="271"/>
      <c r="H7" s="272"/>
      <c r="I7" s="35"/>
      <c r="J7" s="35"/>
      <c r="K7" s="36"/>
      <c r="L7" s="36"/>
    </row>
    <row r="8" spans="1:12" ht="6" customHeight="1" thickTop="1" x14ac:dyDescent="0.15">
      <c r="A8" s="37"/>
      <c r="B8" s="37"/>
      <c r="C8" s="37"/>
      <c r="D8" s="37"/>
      <c r="E8" s="37"/>
      <c r="F8" s="37"/>
      <c r="G8" s="37"/>
      <c r="H8" s="38"/>
      <c r="I8" s="35"/>
      <c r="J8" s="35"/>
      <c r="K8" s="36"/>
      <c r="L8" s="36"/>
    </row>
    <row r="9" spans="1:12" ht="15" thickBot="1" x14ac:dyDescent="0.2">
      <c r="A9" s="38"/>
      <c r="B9" s="38"/>
      <c r="C9" s="38"/>
      <c r="D9" s="38"/>
      <c r="E9" s="38"/>
      <c r="F9" s="38"/>
      <c r="G9" s="38"/>
      <c r="H9" s="38"/>
    </row>
    <row r="10" spans="1:12" ht="27.75" customHeight="1" thickBot="1" x14ac:dyDescent="0.2">
      <c r="A10" s="39" t="s">
        <v>91</v>
      </c>
      <c r="B10" s="40" t="s">
        <v>92</v>
      </c>
      <c r="C10" s="40" t="s">
        <v>93</v>
      </c>
      <c r="D10" s="40" t="s">
        <v>94</v>
      </c>
      <c r="E10" s="262" t="s">
        <v>95</v>
      </c>
      <c r="F10" s="263"/>
      <c r="G10" s="263" t="s">
        <v>96</v>
      </c>
      <c r="H10" s="264"/>
    </row>
    <row r="11" spans="1:12" ht="29.25" customHeight="1" thickBot="1" x14ac:dyDescent="0.2">
      <c r="A11" s="41" t="s">
        <v>97</v>
      </c>
      <c r="B11" s="42" t="s">
        <v>98</v>
      </c>
      <c r="C11" s="43" t="s">
        <v>99</v>
      </c>
      <c r="D11" s="44" t="s">
        <v>100</v>
      </c>
      <c r="E11" s="45"/>
      <c r="F11" s="46" t="s">
        <v>101</v>
      </c>
      <c r="G11" s="254" t="s">
        <v>102</v>
      </c>
      <c r="H11" s="255"/>
    </row>
    <row r="12" spans="1:12" ht="29.25" customHeight="1" thickTop="1" x14ac:dyDescent="0.15">
      <c r="A12" s="258" t="s">
        <v>103</v>
      </c>
      <c r="B12" s="47" t="s">
        <v>62</v>
      </c>
      <c r="C12" s="48" t="s">
        <v>99</v>
      </c>
      <c r="D12" s="49" t="s">
        <v>100</v>
      </c>
      <c r="E12" s="50"/>
      <c r="F12" s="51" t="s">
        <v>101</v>
      </c>
      <c r="G12" s="260" t="s">
        <v>102</v>
      </c>
      <c r="H12" s="261"/>
    </row>
    <row r="13" spans="1:12" ht="29.25" customHeight="1" x14ac:dyDescent="0.15">
      <c r="A13" s="258"/>
      <c r="B13" s="52" t="s">
        <v>104</v>
      </c>
      <c r="C13" s="53" t="s">
        <v>99</v>
      </c>
      <c r="D13" s="54" t="s">
        <v>100</v>
      </c>
      <c r="E13" s="55"/>
      <c r="F13" s="56" t="s">
        <v>101</v>
      </c>
      <c r="G13" s="195" t="s">
        <v>102</v>
      </c>
      <c r="H13" s="253"/>
    </row>
    <row r="14" spans="1:12" ht="29.25" customHeight="1" x14ac:dyDescent="0.15">
      <c r="A14" s="258"/>
      <c r="B14" s="52" t="s">
        <v>63</v>
      </c>
      <c r="C14" s="53" t="s">
        <v>99</v>
      </c>
      <c r="D14" s="54" t="s">
        <v>100</v>
      </c>
      <c r="E14" s="57"/>
      <c r="F14" s="56" t="s">
        <v>101</v>
      </c>
      <c r="G14" s="195" t="s">
        <v>102</v>
      </c>
      <c r="H14" s="253"/>
    </row>
    <row r="15" spans="1:12" ht="29.25" customHeight="1" x14ac:dyDescent="0.15">
      <c r="A15" s="258"/>
      <c r="B15" s="52" t="s">
        <v>64</v>
      </c>
      <c r="C15" s="53" t="s">
        <v>99</v>
      </c>
      <c r="D15" s="54" t="s">
        <v>100</v>
      </c>
      <c r="E15" s="57"/>
      <c r="F15" s="56" t="s">
        <v>101</v>
      </c>
      <c r="G15" s="195" t="s">
        <v>102</v>
      </c>
      <c r="H15" s="253"/>
    </row>
    <row r="16" spans="1:12" ht="29.25" customHeight="1" x14ac:dyDescent="0.15">
      <c r="A16" s="258"/>
      <c r="B16" s="52" t="s">
        <v>65</v>
      </c>
      <c r="C16" s="53" t="s">
        <v>99</v>
      </c>
      <c r="D16" s="54" t="s">
        <v>100</v>
      </c>
      <c r="E16" s="57"/>
      <c r="F16" s="56" t="s">
        <v>101</v>
      </c>
      <c r="G16" s="195" t="s">
        <v>102</v>
      </c>
      <c r="H16" s="253"/>
    </row>
    <row r="17" spans="1:12" ht="29.25" customHeight="1" x14ac:dyDescent="0.15">
      <c r="A17" s="258"/>
      <c r="B17" s="52" t="s">
        <v>66</v>
      </c>
      <c r="C17" s="53" t="s">
        <v>99</v>
      </c>
      <c r="D17" s="54" t="s">
        <v>100</v>
      </c>
      <c r="E17" s="57"/>
      <c r="F17" s="56" t="s">
        <v>101</v>
      </c>
      <c r="G17" s="195" t="s">
        <v>102</v>
      </c>
      <c r="H17" s="253"/>
    </row>
    <row r="18" spans="1:12" ht="29.25" customHeight="1" x14ac:dyDescent="0.15">
      <c r="A18" s="258"/>
      <c r="B18" s="52" t="s">
        <v>67</v>
      </c>
      <c r="C18" s="53" t="s">
        <v>99</v>
      </c>
      <c r="D18" s="54" t="s">
        <v>100</v>
      </c>
      <c r="E18" s="57"/>
      <c r="F18" s="56" t="s">
        <v>101</v>
      </c>
      <c r="G18" s="195" t="s">
        <v>102</v>
      </c>
      <c r="H18" s="253"/>
    </row>
    <row r="19" spans="1:12" ht="29.25" customHeight="1" x14ac:dyDescent="0.15">
      <c r="A19" s="258"/>
      <c r="B19" s="52" t="s">
        <v>68</v>
      </c>
      <c r="C19" s="53" t="s">
        <v>99</v>
      </c>
      <c r="D19" s="54" t="s">
        <v>100</v>
      </c>
      <c r="E19" s="57"/>
      <c r="F19" s="56" t="s">
        <v>101</v>
      </c>
      <c r="G19" s="195" t="s">
        <v>102</v>
      </c>
      <c r="H19" s="253"/>
    </row>
    <row r="20" spans="1:12" ht="29.25" customHeight="1" x14ac:dyDescent="0.15">
      <c r="A20" s="258"/>
      <c r="B20" s="52" t="s">
        <v>69</v>
      </c>
      <c r="C20" s="53" t="s">
        <v>99</v>
      </c>
      <c r="D20" s="54" t="s">
        <v>100</v>
      </c>
      <c r="E20" s="57"/>
      <c r="F20" s="56" t="s">
        <v>101</v>
      </c>
      <c r="G20" s="195" t="s">
        <v>102</v>
      </c>
      <c r="H20" s="253"/>
    </row>
    <row r="21" spans="1:12" ht="29.25" customHeight="1" x14ac:dyDescent="0.15">
      <c r="A21" s="258"/>
      <c r="B21" s="52" t="s">
        <v>70</v>
      </c>
      <c r="C21" s="53" t="s">
        <v>99</v>
      </c>
      <c r="D21" s="54" t="s">
        <v>100</v>
      </c>
      <c r="E21" s="57"/>
      <c r="F21" s="56" t="s">
        <v>101</v>
      </c>
      <c r="G21" s="195" t="s">
        <v>102</v>
      </c>
      <c r="H21" s="253"/>
    </row>
    <row r="22" spans="1:12" ht="29.25" customHeight="1" x14ac:dyDescent="0.15">
      <c r="A22" s="258"/>
      <c r="B22" s="52" t="s">
        <v>71</v>
      </c>
      <c r="C22" s="53" t="s">
        <v>99</v>
      </c>
      <c r="D22" s="54" t="s">
        <v>100</v>
      </c>
      <c r="E22" s="57"/>
      <c r="F22" s="56" t="s">
        <v>101</v>
      </c>
      <c r="G22" s="195" t="s">
        <v>102</v>
      </c>
      <c r="H22" s="253"/>
    </row>
    <row r="23" spans="1:12" ht="29.25" customHeight="1" x14ac:dyDescent="0.15">
      <c r="A23" s="258"/>
      <c r="B23" s="52" t="s">
        <v>72</v>
      </c>
      <c r="C23" s="53" t="s">
        <v>99</v>
      </c>
      <c r="D23" s="54" t="s">
        <v>100</v>
      </c>
      <c r="E23" s="57"/>
      <c r="F23" s="56" t="s">
        <v>101</v>
      </c>
      <c r="G23" s="195" t="s">
        <v>102</v>
      </c>
      <c r="H23" s="253"/>
    </row>
    <row r="24" spans="1:12" ht="29.25" customHeight="1" thickBot="1" x14ac:dyDescent="0.2">
      <c r="A24" s="259"/>
      <c r="B24" s="42" t="s">
        <v>105</v>
      </c>
      <c r="C24" s="43" t="s">
        <v>99</v>
      </c>
      <c r="D24" s="44" t="s">
        <v>100</v>
      </c>
      <c r="E24" s="45"/>
      <c r="F24" s="46" t="s">
        <v>101</v>
      </c>
      <c r="G24" s="254" t="s">
        <v>102</v>
      </c>
      <c r="H24" s="255"/>
    </row>
    <row r="25" spans="1:12" ht="29.25" hidden="1" customHeight="1" thickTop="1" thickBot="1" x14ac:dyDescent="0.2">
      <c r="A25" s="41" t="s">
        <v>106</v>
      </c>
      <c r="B25" s="42" t="s">
        <v>107</v>
      </c>
      <c r="C25" s="43" t="s">
        <v>99</v>
      </c>
      <c r="D25" s="44" t="s">
        <v>100</v>
      </c>
      <c r="E25" s="45"/>
      <c r="F25" s="46" t="s">
        <v>101</v>
      </c>
      <c r="G25" s="256" t="s">
        <v>102</v>
      </c>
      <c r="H25" s="257"/>
    </row>
    <row r="26" spans="1:12" ht="38.25" customHeight="1" thickTop="1" thickBot="1" x14ac:dyDescent="0.2">
      <c r="A26" s="249" t="s">
        <v>108</v>
      </c>
      <c r="B26" s="250"/>
      <c r="C26" s="251"/>
      <c r="D26" s="252">
        <f>SUM(E11:E24)</f>
        <v>0</v>
      </c>
      <c r="E26" s="252"/>
      <c r="F26" s="58" t="s">
        <v>101</v>
      </c>
      <c r="G26" s="37"/>
      <c r="H26" s="37"/>
      <c r="I26" s="59"/>
      <c r="J26" s="59"/>
      <c r="K26" s="60"/>
      <c r="L26" s="60"/>
    </row>
    <row r="27" spans="1:12" ht="15" thickBot="1" x14ac:dyDescent="0.2">
      <c r="A27" s="38"/>
      <c r="B27" s="38"/>
      <c r="C27" s="38"/>
      <c r="D27" s="38"/>
      <c r="E27" s="38"/>
      <c r="F27" s="38"/>
      <c r="G27" s="38"/>
      <c r="H27" s="38"/>
    </row>
    <row r="28" spans="1:12" ht="15" thickTop="1" x14ac:dyDescent="0.15">
      <c r="A28" s="61" t="s">
        <v>109</v>
      </c>
      <c r="B28" s="62"/>
      <c r="C28" s="62"/>
      <c r="D28" s="62"/>
      <c r="E28" s="62"/>
      <c r="F28" s="62"/>
      <c r="G28" s="62"/>
      <c r="H28" s="63"/>
    </row>
    <row r="29" spans="1:12" ht="25.5" customHeight="1" x14ac:dyDescent="0.15">
      <c r="A29" s="64"/>
      <c r="B29" s="38"/>
      <c r="C29" s="38"/>
      <c r="D29" s="38"/>
      <c r="E29" s="38"/>
      <c r="F29" s="38"/>
      <c r="G29" s="38"/>
      <c r="H29" s="65"/>
    </row>
    <row r="30" spans="1:12" ht="24" customHeight="1" thickBot="1" x14ac:dyDescent="0.2">
      <c r="A30" s="66"/>
      <c r="B30" s="45"/>
      <c r="C30" s="45"/>
      <c r="D30" s="45"/>
      <c r="E30" s="45"/>
      <c r="F30" s="45"/>
      <c r="G30" s="45"/>
      <c r="H30" s="67"/>
    </row>
    <row r="31" spans="1:12" ht="14.25" thickTop="1" x14ac:dyDescent="0.15"/>
  </sheetData>
  <mergeCells count="25">
    <mergeCell ref="E10:F10"/>
    <mergeCell ref="G10:H10"/>
    <mergeCell ref="A2:H2"/>
    <mergeCell ref="A5:D5"/>
    <mergeCell ref="G5:H5"/>
    <mergeCell ref="A7:B7"/>
    <mergeCell ref="F7:H7"/>
    <mergeCell ref="G11:H11"/>
    <mergeCell ref="A12:A24"/>
    <mergeCell ref="G12:H12"/>
    <mergeCell ref="G13:H13"/>
    <mergeCell ref="G14:H14"/>
    <mergeCell ref="G15:H15"/>
    <mergeCell ref="G16:H16"/>
    <mergeCell ref="G17:H17"/>
    <mergeCell ref="G18:H18"/>
    <mergeCell ref="G19:H19"/>
    <mergeCell ref="A26:C26"/>
    <mergeCell ref="D26:E26"/>
    <mergeCell ref="G20:H20"/>
    <mergeCell ref="G21:H21"/>
    <mergeCell ref="G22:H22"/>
    <mergeCell ref="G23:H23"/>
    <mergeCell ref="G24:H24"/>
    <mergeCell ref="G25:H25"/>
  </mergeCells>
  <phoneticPr fontId="1"/>
  <pageMargins left="1.19" right="0.78700000000000003" top="0.69" bottom="0.34" header="0.36" footer="0.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showGridLines="0" view="pageBreakPreview" zoomScaleNormal="100" zoomScaleSheetLayoutView="100" workbookViewId="0">
      <selection activeCell="E3" sqref="E3"/>
    </sheetView>
  </sheetViews>
  <sheetFormatPr defaultRowHeight="13.5" x14ac:dyDescent="0.15"/>
  <cols>
    <col min="1" max="1" width="9" style="69"/>
    <col min="2" max="2" width="5.125" style="69" customWidth="1"/>
    <col min="3" max="5" width="9" style="69"/>
    <col min="6" max="6" width="4.375" style="69" customWidth="1"/>
    <col min="7" max="8" width="9" style="69"/>
    <col min="9" max="9" width="25.125" style="69" customWidth="1"/>
    <col min="10" max="11" width="9" style="69"/>
  </cols>
  <sheetData>
    <row r="1" spans="1:9" ht="17.25" x14ac:dyDescent="0.15">
      <c r="A1" s="68" t="s">
        <v>110</v>
      </c>
      <c r="B1" s="68"/>
      <c r="C1" s="68"/>
      <c r="D1" s="68"/>
      <c r="E1" s="68"/>
      <c r="F1" s="68"/>
    </row>
    <row r="2" spans="1:9" ht="17.25" x14ac:dyDescent="0.15">
      <c r="A2" s="68"/>
      <c r="B2" s="68"/>
      <c r="C2" s="68"/>
      <c r="D2" s="68"/>
      <c r="E2" s="68"/>
      <c r="F2" s="68"/>
    </row>
    <row r="3" spans="1:9" ht="74.25" customHeight="1" x14ac:dyDescent="0.15">
      <c r="A3" s="68"/>
      <c r="B3" s="68"/>
      <c r="C3" s="68"/>
      <c r="D3" s="68"/>
      <c r="E3" s="68"/>
      <c r="F3" s="68"/>
    </row>
    <row r="4" spans="1:9" ht="17.25" x14ac:dyDescent="0.15">
      <c r="A4" s="283" t="s">
        <v>147</v>
      </c>
      <c r="B4" s="283"/>
      <c r="C4" s="283"/>
      <c r="D4" s="283"/>
      <c r="E4" s="283"/>
      <c r="F4" s="283"/>
      <c r="G4" s="283"/>
      <c r="H4" s="283"/>
      <c r="I4" s="283"/>
    </row>
    <row r="5" spans="1:9" ht="17.25" x14ac:dyDescent="0.15">
      <c r="A5" s="68"/>
      <c r="B5" s="68"/>
      <c r="C5" s="68"/>
      <c r="D5" s="68"/>
      <c r="E5" s="68"/>
      <c r="F5" s="68"/>
    </row>
    <row r="6" spans="1:9" ht="17.25" x14ac:dyDescent="0.15">
      <c r="A6" s="284" t="s">
        <v>149</v>
      </c>
      <c r="B6" s="284"/>
      <c r="C6" s="284"/>
      <c r="D6" s="284"/>
      <c r="E6" s="284"/>
      <c r="F6" s="284"/>
      <c r="G6" s="284"/>
      <c r="H6" s="284"/>
      <c r="I6" s="284"/>
    </row>
    <row r="7" spans="1:9" ht="17.25" x14ac:dyDescent="0.15">
      <c r="A7" s="70"/>
      <c r="B7" s="70"/>
      <c r="C7" s="70"/>
      <c r="D7" s="70"/>
      <c r="E7" s="70"/>
      <c r="F7" s="70"/>
      <c r="G7" s="70"/>
      <c r="H7" s="70"/>
      <c r="I7" s="70"/>
    </row>
    <row r="8" spans="1:9" ht="17.25" x14ac:dyDescent="0.15">
      <c r="A8" s="70"/>
      <c r="B8" s="70"/>
      <c r="C8" s="70"/>
      <c r="D8" s="70"/>
      <c r="E8" s="70"/>
      <c r="F8" s="70"/>
      <c r="G8" s="70"/>
      <c r="H8" s="70"/>
      <c r="I8" s="70"/>
    </row>
    <row r="9" spans="1:9" ht="17.25" x14ac:dyDescent="0.15">
      <c r="A9" s="68"/>
      <c r="B9" s="68"/>
      <c r="C9" s="68"/>
      <c r="D9" s="68"/>
      <c r="E9" s="68"/>
      <c r="F9" s="68"/>
    </row>
    <row r="11" spans="1:9" ht="36" customHeight="1" x14ac:dyDescent="0.15">
      <c r="A11" s="285" t="s">
        <v>111</v>
      </c>
      <c r="B11" s="285"/>
      <c r="C11" s="285"/>
      <c r="D11" s="285"/>
      <c r="E11" s="285"/>
      <c r="G11" s="287" t="s">
        <v>2</v>
      </c>
      <c r="H11" s="71" t="s">
        <v>112</v>
      </c>
      <c r="I11" s="71"/>
    </row>
    <row r="12" spans="1:9" ht="39.75" customHeight="1" x14ac:dyDescent="0.15">
      <c r="A12" s="286"/>
      <c r="B12" s="286"/>
      <c r="C12" s="286"/>
      <c r="D12" s="286"/>
      <c r="E12" s="286"/>
      <c r="G12" s="287"/>
      <c r="H12" s="71" t="s">
        <v>4</v>
      </c>
      <c r="I12" s="71"/>
    </row>
    <row r="15" spans="1:9" x14ac:dyDescent="0.15">
      <c r="A15" s="273" t="s">
        <v>113</v>
      </c>
      <c r="B15" s="274"/>
      <c r="C15" s="273" t="s">
        <v>114</v>
      </c>
      <c r="D15" s="280" t="s">
        <v>115</v>
      </c>
      <c r="E15" s="274" t="s">
        <v>116</v>
      </c>
    </row>
    <row r="16" spans="1:9" x14ac:dyDescent="0.15">
      <c r="A16" s="275"/>
      <c r="B16" s="276"/>
      <c r="C16" s="275"/>
      <c r="D16" s="281"/>
      <c r="E16" s="276"/>
    </row>
    <row r="17" spans="1:9" x14ac:dyDescent="0.15">
      <c r="A17" s="277"/>
      <c r="B17" s="278"/>
      <c r="C17" s="277"/>
      <c r="D17" s="282"/>
      <c r="E17" s="278"/>
      <c r="G17" s="279" t="s">
        <v>138</v>
      </c>
      <c r="H17" s="279"/>
      <c r="I17" s="279"/>
    </row>
    <row r="18" spans="1:9" ht="26.25" customHeight="1" x14ac:dyDescent="0.15"/>
  </sheetData>
  <mergeCells count="10">
    <mergeCell ref="A4:I4"/>
    <mergeCell ref="A6:I6"/>
    <mergeCell ref="A11:B12"/>
    <mergeCell ref="C11:E12"/>
    <mergeCell ref="G11:G12"/>
    <mergeCell ref="A15:B17"/>
    <mergeCell ref="G17:I17"/>
    <mergeCell ref="C15:C17"/>
    <mergeCell ref="D15:D17"/>
    <mergeCell ref="E15:E1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8"/>
  <sheetViews>
    <sheetView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9" style="69"/>
    <col min="2" max="2" width="13.5" style="69" customWidth="1"/>
    <col min="3" max="5" width="9" style="69"/>
    <col min="6" max="6" width="6.875" style="69" customWidth="1"/>
    <col min="7" max="14" width="9" style="69"/>
  </cols>
  <sheetData>
    <row r="1" spans="1:10" ht="19.5" customHeight="1" x14ac:dyDescent="0.15">
      <c r="A1" s="72" t="s">
        <v>117</v>
      </c>
    </row>
    <row r="2" spans="1:10" ht="19.5" customHeight="1" x14ac:dyDescent="0.15"/>
    <row r="3" spans="1:10" ht="19.5" customHeight="1" x14ac:dyDescent="0.15"/>
    <row r="4" spans="1:10" ht="19.5" customHeight="1" x14ac:dyDescent="0.15"/>
    <row r="5" spans="1:10" ht="19.5" customHeight="1" x14ac:dyDescent="0.15"/>
    <row r="6" spans="1:10" ht="19.5" customHeight="1" x14ac:dyDescent="0.15">
      <c r="A6" s="284" t="s">
        <v>150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9.5" customHeight="1" x14ac:dyDescent="0.15"/>
    <row r="8" spans="1:10" ht="19.5" customHeight="1" x14ac:dyDescent="0.15">
      <c r="A8" s="284" t="s">
        <v>151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9.5" customHeight="1" x14ac:dyDescent="0.15"/>
    <row r="10" spans="1:10" ht="19.5" customHeight="1" x14ac:dyDescent="0.15"/>
    <row r="11" spans="1:10" ht="29.25" customHeight="1" x14ac:dyDescent="0.15">
      <c r="B11" s="290" t="s">
        <v>111</v>
      </c>
      <c r="C11" s="290"/>
      <c r="D11" s="290"/>
      <c r="E11" s="290"/>
      <c r="F11" s="72"/>
      <c r="G11" s="292" t="s">
        <v>2</v>
      </c>
      <c r="H11" s="73" t="s">
        <v>112</v>
      </c>
      <c r="I11" s="292"/>
      <c r="J11" s="292"/>
    </row>
    <row r="12" spans="1:10" ht="29.25" customHeight="1" x14ac:dyDescent="0.15">
      <c r="B12" s="291"/>
      <c r="C12" s="291"/>
      <c r="D12" s="291"/>
      <c r="E12" s="291"/>
      <c r="F12" s="72"/>
      <c r="G12" s="292"/>
      <c r="H12" s="73" t="s">
        <v>4</v>
      </c>
      <c r="I12" s="292"/>
      <c r="J12" s="292"/>
    </row>
    <row r="13" spans="1:10" ht="19.5" customHeight="1" x14ac:dyDescent="0.15"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9.5" customHeight="1" x14ac:dyDescent="0.15"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9.5" customHeight="1" x14ac:dyDescent="0.15">
      <c r="B15" s="74" t="s">
        <v>118</v>
      </c>
      <c r="C15" s="75" t="s">
        <v>114</v>
      </c>
      <c r="D15" s="76" t="s">
        <v>115</v>
      </c>
      <c r="E15" s="77" t="s">
        <v>116</v>
      </c>
      <c r="F15" s="72"/>
      <c r="G15" s="279" t="s">
        <v>131</v>
      </c>
      <c r="H15" s="279"/>
      <c r="I15" s="279"/>
      <c r="J15" s="279"/>
    </row>
    <row r="16" spans="1:10" ht="14.25" x14ac:dyDescent="0.15">
      <c r="B16" s="72"/>
      <c r="C16" s="72"/>
      <c r="D16" s="72"/>
      <c r="E16" s="72"/>
      <c r="F16" s="72"/>
      <c r="G16" s="72"/>
      <c r="H16" s="72"/>
      <c r="I16" s="72"/>
      <c r="J16" s="72"/>
    </row>
    <row r="17" spans="2:10" ht="14.25" x14ac:dyDescent="0.15">
      <c r="B17" s="288" t="s">
        <v>119</v>
      </c>
      <c r="C17" s="288"/>
      <c r="D17" s="72"/>
      <c r="E17" s="72"/>
      <c r="F17" s="72"/>
      <c r="G17" s="72"/>
      <c r="H17" s="72"/>
      <c r="I17" s="72"/>
      <c r="J17" s="72"/>
    </row>
    <row r="18" spans="2:10" ht="14.25" x14ac:dyDescent="0.15">
      <c r="B18" s="72"/>
      <c r="C18" s="72"/>
      <c r="D18" s="72"/>
      <c r="E18" s="72"/>
      <c r="F18" s="72"/>
      <c r="G18" s="72"/>
      <c r="H18" s="72"/>
      <c r="I18" s="72"/>
      <c r="J18" s="72"/>
    </row>
    <row r="19" spans="2:10" ht="14.25" x14ac:dyDescent="0.15">
      <c r="B19" s="72" t="s">
        <v>120</v>
      </c>
      <c r="C19" s="72" t="s">
        <v>121</v>
      </c>
      <c r="D19" s="78" t="s">
        <v>122</v>
      </c>
      <c r="E19" s="72"/>
      <c r="F19" s="72"/>
      <c r="G19" s="72"/>
      <c r="H19" s="72"/>
      <c r="I19" s="72"/>
      <c r="J19" s="72"/>
    </row>
    <row r="20" spans="2:10" ht="14.25" x14ac:dyDescent="0.15">
      <c r="B20" s="72"/>
      <c r="C20" s="72"/>
      <c r="D20" s="72"/>
      <c r="E20" s="72"/>
      <c r="F20" s="72"/>
      <c r="G20" s="72"/>
      <c r="H20" s="72"/>
      <c r="I20" s="72"/>
      <c r="J20" s="72"/>
    </row>
    <row r="21" spans="2:10" ht="14.25" x14ac:dyDescent="0.15">
      <c r="B21" s="72" t="s">
        <v>123</v>
      </c>
      <c r="C21" s="72"/>
      <c r="D21" s="72" t="s">
        <v>124</v>
      </c>
      <c r="E21" s="72"/>
      <c r="F21" s="72"/>
      <c r="G21" s="72"/>
      <c r="H21" s="72"/>
      <c r="I21" s="72"/>
      <c r="J21" s="72"/>
    </row>
    <row r="22" spans="2:10" ht="14.25" x14ac:dyDescent="0.15">
      <c r="B22" s="72"/>
      <c r="C22" s="72"/>
      <c r="D22" s="72"/>
      <c r="E22" s="72"/>
      <c r="F22" s="72"/>
      <c r="G22" s="72"/>
      <c r="H22" s="72"/>
      <c r="I22" s="72"/>
      <c r="J22" s="72"/>
    </row>
    <row r="23" spans="2:10" ht="14.25" x14ac:dyDescent="0.15">
      <c r="B23" s="288" t="s">
        <v>125</v>
      </c>
      <c r="C23" s="288"/>
      <c r="D23" s="79" t="s">
        <v>114</v>
      </c>
      <c r="E23" s="289" t="s">
        <v>126</v>
      </c>
      <c r="F23" s="289"/>
      <c r="G23" s="289"/>
      <c r="H23" s="72"/>
      <c r="I23" s="72"/>
      <c r="J23" s="72"/>
    </row>
    <row r="24" spans="2:10" ht="14.25" x14ac:dyDescent="0.15">
      <c r="B24" s="72"/>
      <c r="C24" s="72"/>
      <c r="D24" s="79"/>
      <c r="E24" s="72"/>
      <c r="F24" s="72"/>
      <c r="G24" s="72"/>
      <c r="H24" s="72"/>
      <c r="I24" s="72"/>
      <c r="J24" s="72"/>
    </row>
    <row r="25" spans="2:10" ht="14.25" x14ac:dyDescent="0.15">
      <c r="B25" s="72"/>
      <c r="C25" s="72"/>
      <c r="D25" s="79" t="s">
        <v>116</v>
      </c>
      <c r="E25" s="72"/>
      <c r="F25" s="72"/>
      <c r="G25" s="72"/>
      <c r="H25" s="72"/>
      <c r="I25" s="72"/>
      <c r="J25" s="72"/>
    </row>
    <row r="26" spans="2:10" ht="14.25" x14ac:dyDescent="0.15">
      <c r="B26" s="72"/>
      <c r="C26" s="72"/>
      <c r="D26" s="72"/>
      <c r="E26" s="72"/>
      <c r="F26" s="72"/>
      <c r="G26" s="72"/>
      <c r="H26" s="72"/>
      <c r="I26" s="72"/>
      <c r="J26" s="72"/>
    </row>
    <row r="27" spans="2:10" ht="14.25" x14ac:dyDescent="0.15">
      <c r="B27" s="72"/>
      <c r="C27" s="72"/>
      <c r="D27" s="72"/>
      <c r="E27" s="72"/>
      <c r="F27" s="72"/>
      <c r="G27" s="72"/>
      <c r="H27" s="72"/>
      <c r="I27" s="72"/>
      <c r="J27" s="72"/>
    </row>
    <row r="28" spans="2:10" ht="14.25" x14ac:dyDescent="0.15">
      <c r="B28" s="72"/>
      <c r="C28" s="72"/>
      <c r="D28" s="72"/>
      <c r="E28" s="72"/>
      <c r="F28" s="72"/>
      <c r="G28" s="72"/>
      <c r="H28" s="72"/>
      <c r="I28" s="72"/>
      <c r="J28" s="72"/>
    </row>
  </sheetData>
  <mergeCells count="11">
    <mergeCell ref="B17:C17"/>
    <mergeCell ref="B23:C23"/>
    <mergeCell ref="E23:G23"/>
    <mergeCell ref="A6:J6"/>
    <mergeCell ref="A8:J8"/>
    <mergeCell ref="B11:B12"/>
    <mergeCell ref="C11:E12"/>
    <mergeCell ref="G11:G12"/>
    <mergeCell ref="I11:J11"/>
    <mergeCell ref="I12:J12"/>
    <mergeCell ref="G15:J1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3"/>
  <sheetViews>
    <sheetView view="pageBreakPreview" topLeftCell="A7" zoomScaleNormal="100" zoomScaleSheetLayoutView="100" workbookViewId="0">
      <selection activeCell="N6" sqref="N6"/>
    </sheetView>
  </sheetViews>
  <sheetFormatPr defaultRowHeight="13.5" x14ac:dyDescent="0.15"/>
  <cols>
    <col min="1" max="3" width="3.75" style="23" customWidth="1"/>
    <col min="4" max="19" width="5.25" style="23" customWidth="1"/>
    <col min="20" max="23" width="9" style="23" customWidth="1"/>
    <col min="24" max="256" width="9" style="24"/>
    <col min="257" max="259" width="3.75" style="24" customWidth="1"/>
    <col min="260" max="275" width="5.25" style="24" customWidth="1"/>
    <col min="276" max="512" width="9" style="24"/>
    <col min="513" max="515" width="3.75" style="24" customWidth="1"/>
    <col min="516" max="531" width="5.25" style="24" customWidth="1"/>
    <col min="532" max="768" width="9" style="24"/>
    <col min="769" max="771" width="3.75" style="24" customWidth="1"/>
    <col min="772" max="787" width="5.25" style="24" customWidth="1"/>
    <col min="788" max="1024" width="9" style="24"/>
    <col min="1025" max="1027" width="3.75" style="24" customWidth="1"/>
    <col min="1028" max="1043" width="5.25" style="24" customWidth="1"/>
    <col min="1044" max="1280" width="9" style="24"/>
    <col min="1281" max="1283" width="3.75" style="24" customWidth="1"/>
    <col min="1284" max="1299" width="5.25" style="24" customWidth="1"/>
    <col min="1300" max="1536" width="9" style="24"/>
    <col min="1537" max="1539" width="3.75" style="24" customWidth="1"/>
    <col min="1540" max="1555" width="5.25" style="24" customWidth="1"/>
    <col min="1556" max="1792" width="9" style="24"/>
    <col min="1793" max="1795" width="3.75" style="24" customWidth="1"/>
    <col min="1796" max="1811" width="5.25" style="24" customWidth="1"/>
    <col min="1812" max="2048" width="9" style="24"/>
    <col min="2049" max="2051" width="3.75" style="24" customWidth="1"/>
    <col min="2052" max="2067" width="5.25" style="24" customWidth="1"/>
    <col min="2068" max="2304" width="9" style="24"/>
    <col min="2305" max="2307" width="3.75" style="24" customWidth="1"/>
    <col min="2308" max="2323" width="5.25" style="24" customWidth="1"/>
    <col min="2324" max="2560" width="9" style="24"/>
    <col min="2561" max="2563" width="3.75" style="24" customWidth="1"/>
    <col min="2564" max="2579" width="5.25" style="24" customWidth="1"/>
    <col min="2580" max="2816" width="9" style="24"/>
    <col min="2817" max="2819" width="3.75" style="24" customWidth="1"/>
    <col min="2820" max="2835" width="5.25" style="24" customWidth="1"/>
    <col min="2836" max="3072" width="9" style="24"/>
    <col min="3073" max="3075" width="3.75" style="24" customWidth="1"/>
    <col min="3076" max="3091" width="5.25" style="24" customWidth="1"/>
    <col min="3092" max="3328" width="9" style="24"/>
    <col min="3329" max="3331" width="3.75" style="24" customWidth="1"/>
    <col min="3332" max="3347" width="5.25" style="24" customWidth="1"/>
    <col min="3348" max="3584" width="9" style="24"/>
    <col min="3585" max="3587" width="3.75" style="24" customWidth="1"/>
    <col min="3588" max="3603" width="5.25" style="24" customWidth="1"/>
    <col min="3604" max="3840" width="9" style="24"/>
    <col min="3841" max="3843" width="3.75" style="24" customWidth="1"/>
    <col min="3844" max="3859" width="5.25" style="24" customWidth="1"/>
    <col min="3860" max="4096" width="9" style="24"/>
    <col min="4097" max="4099" width="3.75" style="24" customWidth="1"/>
    <col min="4100" max="4115" width="5.25" style="24" customWidth="1"/>
    <col min="4116" max="4352" width="9" style="24"/>
    <col min="4353" max="4355" width="3.75" style="24" customWidth="1"/>
    <col min="4356" max="4371" width="5.25" style="24" customWidth="1"/>
    <col min="4372" max="4608" width="9" style="24"/>
    <col min="4609" max="4611" width="3.75" style="24" customWidth="1"/>
    <col min="4612" max="4627" width="5.25" style="24" customWidth="1"/>
    <col min="4628" max="4864" width="9" style="24"/>
    <col min="4865" max="4867" width="3.75" style="24" customWidth="1"/>
    <col min="4868" max="4883" width="5.25" style="24" customWidth="1"/>
    <col min="4884" max="5120" width="9" style="24"/>
    <col min="5121" max="5123" width="3.75" style="24" customWidth="1"/>
    <col min="5124" max="5139" width="5.25" style="24" customWidth="1"/>
    <col min="5140" max="5376" width="9" style="24"/>
    <col min="5377" max="5379" width="3.75" style="24" customWidth="1"/>
    <col min="5380" max="5395" width="5.25" style="24" customWidth="1"/>
    <col min="5396" max="5632" width="9" style="24"/>
    <col min="5633" max="5635" width="3.75" style="24" customWidth="1"/>
    <col min="5636" max="5651" width="5.25" style="24" customWidth="1"/>
    <col min="5652" max="5888" width="9" style="24"/>
    <col min="5889" max="5891" width="3.75" style="24" customWidth="1"/>
    <col min="5892" max="5907" width="5.25" style="24" customWidth="1"/>
    <col min="5908" max="6144" width="9" style="24"/>
    <col min="6145" max="6147" width="3.75" style="24" customWidth="1"/>
    <col min="6148" max="6163" width="5.25" style="24" customWidth="1"/>
    <col min="6164" max="6400" width="9" style="24"/>
    <col min="6401" max="6403" width="3.75" style="24" customWidth="1"/>
    <col min="6404" max="6419" width="5.25" style="24" customWidth="1"/>
    <col min="6420" max="6656" width="9" style="24"/>
    <col min="6657" max="6659" width="3.75" style="24" customWidth="1"/>
    <col min="6660" max="6675" width="5.25" style="24" customWidth="1"/>
    <col min="6676" max="6912" width="9" style="24"/>
    <col min="6913" max="6915" width="3.75" style="24" customWidth="1"/>
    <col min="6916" max="6931" width="5.25" style="24" customWidth="1"/>
    <col min="6932" max="7168" width="9" style="24"/>
    <col min="7169" max="7171" width="3.75" style="24" customWidth="1"/>
    <col min="7172" max="7187" width="5.25" style="24" customWidth="1"/>
    <col min="7188" max="7424" width="9" style="24"/>
    <col min="7425" max="7427" width="3.75" style="24" customWidth="1"/>
    <col min="7428" max="7443" width="5.25" style="24" customWidth="1"/>
    <col min="7444" max="7680" width="9" style="24"/>
    <col min="7681" max="7683" width="3.75" style="24" customWidth="1"/>
    <col min="7684" max="7699" width="5.25" style="24" customWidth="1"/>
    <col min="7700" max="7936" width="9" style="24"/>
    <col min="7937" max="7939" width="3.75" style="24" customWidth="1"/>
    <col min="7940" max="7955" width="5.25" style="24" customWidth="1"/>
    <col min="7956" max="8192" width="9" style="24"/>
    <col min="8193" max="8195" width="3.75" style="24" customWidth="1"/>
    <col min="8196" max="8211" width="5.25" style="24" customWidth="1"/>
    <col min="8212" max="8448" width="9" style="24"/>
    <col min="8449" max="8451" width="3.75" style="24" customWidth="1"/>
    <col min="8452" max="8467" width="5.25" style="24" customWidth="1"/>
    <col min="8468" max="8704" width="9" style="24"/>
    <col min="8705" max="8707" width="3.75" style="24" customWidth="1"/>
    <col min="8708" max="8723" width="5.25" style="24" customWidth="1"/>
    <col min="8724" max="8960" width="9" style="24"/>
    <col min="8961" max="8963" width="3.75" style="24" customWidth="1"/>
    <col min="8964" max="8979" width="5.25" style="24" customWidth="1"/>
    <col min="8980" max="9216" width="9" style="24"/>
    <col min="9217" max="9219" width="3.75" style="24" customWidth="1"/>
    <col min="9220" max="9235" width="5.25" style="24" customWidth="1"/>
    <col min="9236" max="9472" width="9" style="24"/>
    <col min="9473" max="9475" width="3.75" style="24" customWidth="1"/>
    <col min="9476" max="9491" width="5.25" style="24" customWidth="1"/>
    <col min="9492" max="9728" width="9" style="24"/>
    <col min="9729" max="9731" width="3.75" style="24" customWidth="1"/>
    <col min="9732" max="9747" width="5.25" style="24" customWidth="1"/>
    <col min="9748" max="9984" width="9" style="24"/>
    <col min="9985" max="9987" width="3.75" style="24" customWidth="1"/>
    <col min="9988" max="10003" width="5.25" style="24" customWidth="1"/>
    <col min="10004" max="10240" width="9" style="24"/>
    <col min="10241" max="10243" width="3.75" style="24" customWidth="1"/>
    <col min="10244" max="10259" width="5.25" style="24" customWidth="1"/>
    <col min="10260" max="10496" width="9" style="24"/>
    <col min="10497" max="10499" width="3.75" style="24" customWidth="1"/>
    <col min="10500" max="10515" width="5.25" style="24" customWidth="1"/>
    <col min="10516" max="10752" width="9" style="24"/>
    <col min="10753" max="10755" width="3.75" style="24" customWidth="1"/>
    <col min="10756" max="10771" width="5.25" style="24" customWidth="1"/>
    <col min="10772" max="11008" width="9" style="24"/>
    <col min="11009" max="11011" width="3.75" style="24" customWidth="1"/>
    <col min="11012" max="11027" width="5.25" style="24" customWidth="1"/>
    <col min="11028" max="11264" width="9" style="24"/>
    <col min="11265" max="11267" width="3.75" style="24" customWidth="1"/>
    <col min="11268" max="11283" width="5.25" style="24" customWidth="1"/>
    <col min="11284" max="11520" width="9" style="24"/>
    <col min="11521" max="11523" width="3.75" style="24" customWidth="1"/>
    <col min="11524" max="11539" width="5.25" style="24" customWidth="1"/>
    <col min="11540" max="11776" width="9" style="24"/>
    <col min="11777" max="11779" width="3.75" style="24" customWidth="1"/>
    <col min="11780" max="11795" width="5.25" style="24" customWidth="1"/>
    <col min="11796" max="12032" width="9" style="24"/>
    <col min="12033" max="12035" width="3.75" style="24" customWidth="1"/>
    <col min="12036" max="12051" width="5.25" style="24" customWidth="1"/>
    <col min="12052" max="12288" width="9" style="24"/>
    <col min="12289" max="12291" width="3.75" style="24" customWidth="1"/>
    <col min="12292" max="12307" width="5.25" style="24" customWidth="1"/>
    <col min="12308" max="12544" width="9" style="24"/>
    <col min="12545" max="12547" width="3.75" style="24" customWidth="1"/>
    <col min="12548" max="12563" width="5.25" style="24" customWidth="1"/>
    <col min="12564" max="12800" width="9" style="24"/>
    <col min="12801" max="12803" width="3.75" style="24" customWidth="1"/>
    <col min="12804" max="12819" width="5.25" style="24" customWidth="1"/>
    <col min="12820" max="13056" width="9" style="24"/>
    <col min="13057" max="13059" width="3.75" style="24" customWidth="1"/>
    <col min="13060" max="13075" width="5.25" style="24" customWidth="1"/>
    <col min="13076" max="13312" width="9" style="24"/>
    <col min="13313" max="13315" width="3.75" style="24" customWidth="1"/>
    <col min="13316" max="13331" width="5.25" style="24" customWidth="1"/>
    <col min="13332" max="13568" width="9" style="24"/>
    <col min="13569" max="13571" width="3.75" style="24" customWidth="1"/>
    <col min="13572" max="13587" width="5.25" style="24" customWidth="1"/>
    <col min="13588" max="13824" width="9" style="24"/>
    <col min="13825" max="13827" width="3.75" style="24" customWidth="1"/>
    <col min="13828" max="13843" width="5.25" style="24" customWidth="1"/>
    <col min="13844" max="14080" width="9" style="24"/>
    <col min="14081" max="14083" width="3.75" style="24" customWidth="1"/>
    <col min="14084" max="14099" width="5.25" style="24" customWidth="1"/>
    <col min="14100" max="14336" width="9" style="24"/>
    <col min="14337" max="14339" width="3.75" style="24" customWidth="1"/>
    <col min="14340" max="14355" width="5.25" style="24" customWidth="1"/>
    <col min="14356" max="14592" width="9" style="24"/>
    <col min="14593" max="14595" width="3.75" style="24" customWidth="1"/>
    <col min="14596" max="14611" width="5.25" style="24" customWidth="1"/>
    <col min="14612" max="14848" width="9" style="24"/>
    <col min="14849" max="14851" width="3.75" style="24" customWidth="1"/>
    <col min="14852" max="14867" width="5.25" style="24" customWidth="1"/>
    <col min="14868" max="15104" width="9" style="24"/>
    <col min="15105" max="15107" width="3.75" style="24" customWidth="1"/>
    <col min="15108" max="15123" width="5.25" style="24" customWidth="1"/>
    <col min="15124" max="15360" width="9" style="24"/>
    <col min="15361" max="15363" width="3.75" style="24" customWidth="1"/>
    <col min="15364" max="15379" width="5.25" style="24" customWidth="1"/>
    <col min="15380" max="15616" width="9" style="24"/>
    <col min="15617" max="15619" width="3.75" style="24" customWidth="1"/>
    <col min="15620" max="15635" width="5.25" style="24" customWidth="1"/>
    <col min="15636" max="15872" width="9" style="24"/>
    <col min="15873" max="15875" width="3.75" style="24" customWidth="1"/>
    <col min="15876" max="15891" width="5.25" style="24" customWidth="1"/>
    <col min="15892" max="16128" width="9" style="24"/>
    <col min="16129" max="16131" width="3.75" style="24" customWidth="1"/>
    <col min="16132" max="16147" width="5.25" style="24" customWidth="1"/>
    <col min="16148" max="16384" width="9" style="24"/>
  </cols>
  <sheetData>
    <row r="1" spans="1:19" ht="17.25" x14ac:dyDescent="0.15">
      <c r="A1" s="22" t="s">
        <v>82</v>
      </c>
    </row>
    <row r="2" spans="1:19" ht="35.25" customHeight="1" x14ac:dyDescent="0.15">
      <c r="A2" s="198" t="s">
        <v>144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06.5" customHeight="1" x14ac:dyDescent="0.15">
      <c r="B3" s="25"/>
      <c r="C3" s="302" t="s">
        <v>152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9" ht="64.5" customHeight="1" x14ac:dyDescent="0.15">
      <c r="A4" s="237" t="s">
        <v>83</v>
      </c>
      <c r="B4" s="237"/>
      <c r="C4" s="195"/>
      <c r="D4" s="195"/>
      <c r="E4" s="195"/>
      <c r="F4" s="195"/>
      <c r="G4" s="195"/>
      <c r="H4" s="195"/>
      <c r="I4" s="195" t="s">
        <v>36</v>
      </c>
      <c r="J4" s="195"/>
      <c r="K4" s="195" t="s">
        <v>37</v>
      </c>
      <c r="L4" s="195"/>
      <c r="M4" s="196"/>
      <c r="N4" s="196"/>
      <c r="O4" s="196"/>
      <c r="P4" s="196"/>
      <c r="Q4" s="196"/>
      <c r="R4" s="196"/>
      <c r="S4" s="196"/>
    </row>
    <row r="5" spans="1:19" ht="58.5" customHeight="1" x14ac:dyDescent="0.15">
      <c r="A5" s="237"/>
      <c r="B5" s="237"/>
      <c r="C5" s="195"/>
      <c r="D5" s="195"/>
      <c r="E5" s="195"/>
      <c r="F5" s="195"/>
      <c r="G5" s="195"/>
      <c r="H5" s="195"/>
      <c r="I5" s="195"/>
      <c r="J5" s="195"/>
      <c r="K5" s="195" t="s">
        <v>38</v>
      </c>
      <c r="L5" s="195"/>
      <c r="M5" s="196"/>
      <c r="N5" s="196"/>
      <c r="O5" s="196"/>
      <c r="P5" s="196"/>
      <c r="Q5" s="196"/>
      <c r="R5" s="196"/>
      <c r="S5" s="196"/>
    </row>
    <row r="6" spans="1:19" ht="21.75" customHeight="1" x14ac:dyDescent="0.15"/>
    <row r="7" spans="1:19" ht="30.75" customHeight="1" x14ac:dyDescent="0.15">
      <c r="A7" s="195" t="s">
        <v>84</v>
      </c>
      <c r="B7" s="195"/>
      <c r="C7" s="195"/>
      <c r="D7" s="293" t="s">
        <v>42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5"/>
    </row>
    <row r="8" spans="1:19" ht="48.75" customHeight="1" x14ac:dyDescent="0.15">
      <c r="A8" s="195"/>
      <c r="B8" s="195"/>
      <c r="C8" s="195"/>
      <c r="D8" s="296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8"/>
    </row>
    <row r="9" spans="1:19" ht="285" customHeight="1" x14ac:dyDescent="0.15">
      <c r="A9" s="195"/>
      <c r="B9" s="195"/>
      <c r="C9" s="195"/>
      <c r="D9" s="299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1"/>
    </row>
    <row r="11" spans="1:19" ht="36.75" customHeight="1" x14ac:dyDescent="0.15">
      <c r="A11" s="26" t="s">
        <v>43</v>
      </c>
    </row>
    <row r="12" spans="1:19" ht="32.25" customHeight="1" x14ac:dyDescent="0.15">
      <c r="A12" s="194" t="s">
        <v>35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</row>
    <row r="13" spans="1:19" ht="24.75" customHeight="1" x14ac:dyDescent="0.15">
      <c r="A13" s="26"/>
    </row>
  </sheetData>
  <mergeCells count="13">
    <mergeCell ref="A7:C9"/>
    <mergeCell ref="D7:S8"/>
    <mergeCell ref="D9:S9"/>
    <mergeCell ref="A12:S12"/>
    <mergeCell ref="A2:S2"/>
    <mergeCell ref="C3:Q3"/>
    <mergeCell ref="A4:B5"/>
    <mergeCell ref="C4:H5"/>
    <mergeCell ref="I4:J5"/>
    <mergeCell ref="K4:L4"/>
    <mergeCell ref="M4:S4"/>
    <mergeCell ref="K5:L5"/>
    <mergeCell ref="M5:S5"/>
  </mergeCells>
  <phoneticPr fontId="1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様式１</vt:lpstr>
      <vt:lpstr>様式２</vt:lpstr>
      <vt:lpstr>様式３</vt:lpstr>
      <vt:lpstr>様式４</vt:lpstr>
      <vt:lpstr>様式５</vt:lpstr>
      <vt:lpstr>様式６</vt:lpstr>
      <vt:lpstr>様式７</vt:lpstr>
      <vt:lpstr>様式１!Print_Area</vt:lpstr>
      <vt:lpstr>様式３!Print_Area</vt:lpstr>
      <vt:lpstr>様式４!Print_Area</vt:lpstr>
      <vt:lpstr>様式５!Print_Area</vt:lpstr>
      <vt:lpstr>様式６!Print_Area</vt:lpstr>
      <vt:lpstr>様式７!Print_Area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2022-05-22T10:40:06Z</cp:lastPrinted>
  <dcterms:modified xsi:type="dcterms:W3CDTF">2022-06-09T00:52:01Z</dcterms:modified>
</cp:coreProperties>
</file>